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univpr-my.sharepoint.com/personal/gabrieleandrea_lugli_unipr_it/Documents/Desktop/TAD/02-revision/"/>
    </mc:Choice>
  </mc:AlternateContent>
  <xr:revisionPtr revIDLastSave="1784" documentId="8_{7786486B-4A0A-4BA5-A560-3853779A0E67}" xr6:coauthVersionLast="47" xr6:coauthVersionMax="47" xr10:uidLastSave="{28B681D3-4F83-B24C-9B2E-9F8AB094CDCC}"/>
  <bookViews>
    <workbookView xWindow="0" yWindow="660" windowWidth="29400" windowHeight="17280" xr2:uid="{AF1F8413-B208-4846-8C90-A0A53845B4D2}"/>
  </bookViews>
  <sheets>
    <sheet name="Table_S1" sheetId="6" r:id="rId1"/>
    <sheet name="Table_S2" sheetId="9" r:id="rId2"/>
    <sheet name="Table_S3" sheetId="7" r:id="rId3"/>
    <sheet name="Table_S4" sheetId="13" r:id="rId4"/>
    <sheet name="Table_S5" sheetId="10" r:id="rId5"/>
    <sheet name="Table_S6" sheetId="12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<sst xmlns="http://schemas.openxmlformats.org/spreadsheetml/2006/main" count="13720" uniqueCount="6848">
  <si>
    <t>Bifidobacterium adolescentis</t>
  </si>
  <si>
    <t>GCF_001025195.1</t>
  </si>
  <si>
    <t>GCF_000010425.1</t>
  </si>
  <si>
    <t>GCF_001025215.1</t>
  </si>
  <si>
    <t>GCF_000741365.1</t>
  </si>
  <si>
    <t>GCF_001042595.1</t>
  </si>
  <si>
    <t>GCF_005405645.1</t>
  </si>
  <si>
    <t>GCF_012932675.1</t>
  </si>
  <si>
    <t>GCF_900129045.1</t>
  </si>
  <si>
    <t>GCF_001025155.1</t>
  </si>
  <si>
    <t>GCF_019331805.1</t>
  </si>
  <si>
    <t>GCF_000196555.1</t>
  </si>
  <si>
    <t>GCF_010667645.1</t>
  </si>
  <si>
    <t>GCF_003129905.1</t>
  </si>
  <si>
    <t>GCF_018555385.1</t>
  </si>
  <si>
    <t>GCF_001025175.1</t>
  </si>
  <si>
    <t>GCF_009299505.1</t>
  </si>
  <si>
    <t>GCF_002802915.1</t>
  </si>
  <si>
    <t>GCF_018555435.2</t>
  </si>
  <si>
    <t>GCF_012932425.1</t>
  </si>
  <si>
    <t>GCF_019331735.1</t>
  </si>
  <si>
    <t>GCF_002802865.1</t>
  </si>
  <si>
    <t>GCF_019331675.1</t>
  </si>
  <si>
    <t>GCF_019331725.1</t>
  </si>
  <si>
    <t>GCF_010667685.1</t>
  </si>
  <si>
    <t>GCF_014898155.1</t>
  </si>
  <si>
    <t>GCF_000771645.1</t>
  </si>
  <si>
    <t>GCF_002860365.1</t>
  </si>
  <si>
    <t>GCF_000741785.1</t>
  </si>
  <si>
    <t>GCF_019331715.1</t>
  </si>
  <si>
    <t>GCF_018555455.1</t>
  </si>
  <si>
    <t>GCF_017357045.1</t>
  </si>
  <si>
    <t>GCF_008698085.1</t>
  </si>
  <si>
    <t>GCF_009299475.1</t>
  </si>
  <si>
    <t>GCF_014898175.1</t>
  </si>
  <si>
    <t>GCF_003952945.1</t>
  </si>
  <si>
    <t>GCF_001042635.1</t>
  </si>
  <si>
    <t>GCF_012932375.1</t>
  </si>
  <si>
    <t>GCF_012932365.1</t>
  </si>
  <si>
    <t>GCF_001417815.1</t>
  </si>
  <si>
    <t>GCF_008698235.1</t>
  </si>
  <si>
    <t>GCF_017378515.1</t>
  </si>
  <si>
    <t>GCF_012932445.1</t>
  </si>
  <si>
    <t>GCF_017894325.1</t>
  </si>
  <si>
    <t>GCF_009193355.1</t>
  </si>
  <si>
    <t>GCF_000771685.1</t>
  </si>
  <si>
    <t>GCF_002234915.1</t>
  </si>
  <si>
    <t>GCF_009193305.1</t>
  </si>
  <si>
    <t>GCF_002259745.1</t>
  </si>
  <si>
    <t>GCF_002802875.1</t>
  </si>
  <si>
    <t>GCF_010667655.1</t>
  </si>
  <si>
    <t>GCF_039521285.1</t>
  </si>
  <si>
    <t>GCF_003952005.1</t>
  </si>
  <si>
    <t>GCF_002802905.1</t>
  </si>
  <si>
    <t>GCF_019331695.1</t>
  </si>
  <si>
    <t>GCF_008698145.1</t>
  </si>
  <si>
    <t>GCF_019331775.1</t>
  </si>
  <si>
    <t>GCF_002860355.1</t>
  </si>
  <si>
    <t>GCF_003129925.1</t>
  </si>
  <si>
    <t>GCF_003951095.1</t>
  </si>
  <si>
    <t>GCF_009078285.1</t>
  </si>
  <si>
    <t>GCF_002259645.1</t>
  </si>
  <si>
    <t>GCF_010667615.1</t>
  </si>
  <si>
    <t>GCF_000771045.1</t>
  </si>
  <si>
    <t>GCF_000426425.1</t>
  </si>
  <si>
    <t>GCF_002846655.1</t>
  </si>
  <si>
    <t>GCF_000420565.1</t>
  </si>
  <si>
    <t>GCF_002761235.1</t>
  </si>
  <si>
    <t>GCF_000741535.1</t>
  </si>
  <si>
    <t>GCF_000741575.1</t>
  </si>
  <si>
    <t>GCF_009299485.1</t>
  </si>
  <si>
    <t>GCF_002706665.1</t>
  </si>
  <si>
    <t>GCF_002259755.1</t>
  </si>
  <si>
    <t>GCF_003952025.1</t>
  </si>
  <si>
    <t>GCF_002286915.1</t>
  </si>
  <si>
    <t>GCF_009371875.1</t>
  </si>
  <si>
    <t>GCF_014898195.1</t>
  </si>
  <si>
    <t>GCF_009727065.1</t>
  </si>
  <si>
    <t>GCF_002860345.1</t>
  </si>
  <si>
    <t>GCF_000022965.1</t>
  </si>
  <si>
    <t>GCF_000771525.1</t>
  </si>
  <si>
    <t>GCF_000741205.1</t>
  </si>
  <si>
    <t>GCF_002286935.1</t>
  </si>
  <si>
    <t>GCF_000421685.1</t>
  </si>
  <si>
    <t>GCF_003315635.1</t>
  </si>
  <si>
    <t>GCF_000741525.1</t>
  </si>
  <si>
    <t>Assembly Accession</t>
  </si>
  <si>
    <t>Assembly Level</t>
  </si>
  <si>
    <t>JCM 1217</t>
  </si>
  <si>
    <t>DSM 10140</t>
  </si>
  <si>
    <t>JCM 1192</t>
  </si>
  <si>
    <t>ATCC 15703</t>
  </si>
  <si>
    <t>JCM 1200</t>
  </si>
  <si>
    <t>DSM 20092</t>
  </si>
  <si>
    <t>JCM 1195</t>
  </si>
  <si>
    <t>JCM 1194</t>
  </si>
  <si>
    <t>GCF_002715865.1</t>
  </si>
  <si>
    <t>DSM 20089</t>
  </si>
  <si>
    <t>JCM 12489</t>
  </si>
  <si>
    <t>Bifidobacterium lemurum</t>
  </si>
  <si>
    <t>DSM 28807</t>
  </si>
  <si>
    <t>GCF_000737865.1</t>
  </si>
  <si>
    <t>Bifidobacterium coryneforme</t>
  </si>
  <si>
    <t>LMG18911</t>
  </si>
  <si>
    <t>GCF_001263395.1</t>
  </si>
  <si>
    <t>DSM 22766</t>
  </si>
  <si>
    <t>Bifidobacterium eulemuris</t>
  </si>
  <si>
    <t>DSM 100216</t>
  </si>
  <si>
    <t>GCF_041080835.1</t>
  </si>
  <si>
    <t>Bifidobacterium fermentum</t>
  </si>
  <si>
    <t>GCF_041080795.1</t>
  </si>
  <si>
    <t>Bifidobacterium aquikefiricola</t>
  </si>
  <si>
    <t>Bifidobacterium bifidum</t>
  </si>
  <si>
    <t>CNCM I-4319</t>
  </si>
  <si>
    <t>Bifidobacterium subtile</t>
  </si>
  <si>
    <t>KCTC 3272</t>
  </si>
  <si>
    <t>Bifidobacterium choerinum</t>
  </si>
  <si>
    <t>FMB-1</t>
  </si>
  <si>
    <t>Bifidobacterium saguini</t>
  </si>
  <si>
    <t>Bifidobacterium imperatoris</t>
  </si>
  <si>
    <t>JCM 32708</t>
  </si>
  <si>
    <t>GCF_002813205.1</t>
  </si>
  <si>
    <t>DSM 22366</t>
  </si>
  <si>
    <t>Contig</t>
  </si>
  <si>
    <t>Bifidobacterium callitrichidarum</t>
  </si>
  <si>
    <t>Bifidobacterium vansinderenii</t>
  </si>
  <si>
    <t>Bifidobacterium boum</t>
  </si>
  <si>
    <t>LMG 10736</t>
  </si>
  <si>
    <t>Bifidobacterium ruminantium</t>
  </si>
  <si>
    <t>LMG 21811</t>
  </si>
  <si>
    <t>LMG 11596</t>
  </si>
  <si>
    <t>Bifidobacterium moukalabense</t>
  </si>
  <si>
    <t>GG01T</t>
  </si>
  <si>
    <t>JCM 1214</t>
  </si>
  <si>
    <t>DSM 6492</t>
  </si>
  <si>
    <t>DSM 22767</t>
  </si>
  <si>
    <t>DSM 15837</t>
  </si>
  <si>
    <t>DSM 20222</t>
  </si>
  <si>
    <t>DSM 20102</t>
  </si>
  <si>
    <t>GCF_000771065.1</t>
  </si>
  <si>
    <t>DSM 17777</t>
  </si>
  <si>
    <t>GCF_900094885.1</t>
  </si>
  <si>
    <t>Bifidobacterium commune</t>
  </si>
  <si>
    <t>R-52791</t>
  </si>
  <si>
    <t>DSM 21395</t>
  </si>
  <si>
    <t>GCF_000738005.1</t>
  </si>
  <si>
    <t>Bifidobacterium crudilactis</t>
  </si>
  <si>
    <t>LMG 23609</t>
  </si>
  <si>
    <t>GCF_036987015.1</t>
  </si>
  <si>
    <t>Bifidobacterium indicum</t>
  </si>
  <si>
    <t>ATCC 25912</t>
  </si>
  <si>
    <t>GCF_000967265.1</t>
  </si>
  <si>
    <t>Bifidobacterium mellis</t>
  </si>
  <si>
    <t>GCF_003951975.1</t>
  </si>
  <si>
    <t>Bifidobacterium dolichotidis</t>
  </si>
  <si>
    <t>GCF_036986835.1</t>
  </si>
  <si>
    <t>Bifidobacterium apis</t>
  </si>
  <si>
    <t>Bifidobacterium anseris</t>
  </si>
  <si>
    <t>GCF_016102005.1</t>
  </si>
  <si>
    <t>Bifidobacterium choladohabitans</t>
  </si>
  <si>
    <t>GCF_007559275.1</t>
  </si>
  <si>
    <t>Bifidobacterium apousia</t>
  </si>
  <si>
    <t>GCF_016101585.1</t>
  </si>
  <si>
    <t>Bifidobacterium polysaccharolyticum</t>
  </si>
  <si>
    <t>Bifidobacterium felsineum</t>
  </si>
  <si>
    <t>GCF_000771085.1</t>
  </si>
  <si>
    <t>DSM 19703</t>
  </si>
  <si>
    <t>Bifidobacterium choloepi</t>
  </si>
  <si>
    <t>Bifidobacterium primatium</t>
  </si>
  <si>
    <t>Bifidobacterium oedipodis</t>
  </si>
  <si>
    <t>DSM 109957</t>
  </si>
  <si>
    <t>Bifidobacterium colobi</t>
  </si>
  <si>
    <t>Bifidobacterium goeldii</t>
  </si>
  <si>
    <t>GCF_020884755.1</t>
  </si>
  <si>
    <t>Bifidobacterium mizhiense</t>
  </si>
  <si>
    <t>Bifidobacterium aemilianum</t>
  </si>
  <si>
    <t>Bifidobacterium cebidarum</t>
  </si>
  <si>
    <t>LMG 31469</t>
  </si>
  <si>
    <t>Bifidobacterium castoris</t>
  </si>
  <si>
    <t>Bifidobacterium scaligerum</t>
  </si>
  <si>
    <t>Bifidobacterium simiarum</t>
  </si>
  <si>
    <t>Bifidobacterium olomucense</t>
  </si>
  <si>
    <t>DSM 109959</t>
  </si>
  <si>
    <t>GCF_002259795.1</t>
  </si>
  <si>
    <t>Bifidobacterium aquikefiri</t>
  </si>
  <si>
    <t>LMG 28769</t>
  </si>
  <si>
    <t>Bifidobacterium callimiconis</t>
  </si>
  <si>
    <t>Bifidobacterium santillanense</t>
  </si>
  <si>
    <t>Bifidobacterium erythrocebi</t>
  </si>
  <si>
    <t>DSM 109960</t>
  </si>
  <si>
    <t>Bifidobacterium pluvialisilvae</t>
  </si>
  <si>
    <t>Bifidobacterium apri</t>
  </si>
  <si>
    <t>DSM 100238</t>
  </si>
  <si>
    <t>Bifidobacterium tissieri</t>
  </si>
  <si>
    <t>DSM 100201</t>
  </si>
  <si>
    <t>Bifidobacterium canis</t>
  </si>
  <si>
    <t>Bifidobacterium ramosum</t>
  </si>
  <si>
    <t>DSM 100688</t>
  </si>
  <si>
    <t>Bifidobacterium rousetti</t>
  </si>
  <si>
    <t>Bifidobacterium simiiventris</t>
  </si>
  <si>
    <t>Bifidobacterium criceti</t>
  </si>
  <si>
    <t>GCF_037963085.1</t>
  </si>
  <si>
    <t>Bifidobacterium favimelis</t>
  </si>
  <si>
    <t>Bifidobacterium platyrrhinorum</t>
  </si>
  <si>
    <t>Bifidobacterium miconisargentati</t>
  </si>
  <si>
    <t>Bifidobacterium saguinibicoloris</t>
  </si>
  <si>
    <t>Bifidobacterium saimiriisciurei</t>
  </si>
  <si>
    <t>Bifidobacterium avesanii</t>
  </si>
  <si>
    <t>DSM 100685</t>
  </si>
  <si>
    <t>Bifidobacterium myosotis</t>
  </si>
  <si>
    <t>DSM 100196</t>
  </si>
  <si>
    <t>Bifidobacterium stellenboschense</t>
  </si>
  <si>
    <t>DSM 23968</t>
  </si>
  <si>
    <t>Bifidobacterium vespertilionis</t>
  </si>
  <si>
    <t>DSM 23969</t>
  </si>
  <si>
    <t>Bifidobacterium moraviense</t>
  </si>
  <si>
    <t>DSM 109958</t>
  </si>
  <si>
    <t>Bifidobacterium parmae</t>
  </si>
  <si>
    <t>Bifidobacterium samirii</t>
  </si>
  <si>
    <t>DSM 23975</t>
  </si>
  <si>
    <t>Bifidobacterium cuniculi</t>
  </si>
  <si>
    <t>LMG 10738</t>
  </si>
  <si>
    <t>GCF_003315615.1</t>
  </si>
  <si>
    <t>Bifidobacterium xylocopae</t>
  </si>
  <si>
    <t>Bifidobacterium aerophilum</t>
  </si>
  <si>
    <t>Bifidobacterium panos</t>
  </si>
  <si>
    <t>DSM 109963</t>
  </si>
  <si>
    <t>Bifidobacterium phasiani</t>
  </si>
  <si>
    <t>Bifidobacterium margollesii</t>
  </si>
  <si>
    <t>Bifidobacterium miconis</t>
  </si>
  <si>
    <t>Bifidobacterium hapali</t>
  </si>
  <si>
    <t>DSM 100202</t>
  </si>
  <si>
    <t>Bifidobacterium italicum</t>
  </si>
  <si>
    <t>Bifidobacterium catulorum</t>
  </si>
  <si>
    <t>Bifidobacterium aesculapii</t>
  </si>
  <si>
    <t>DSM 26737</t>
  </si>
  <si>
    <t>Bifidobacterium leontopitheci</t>
  </si>
  <si>
    <t>LMG 31471</t>
  </si>
  <si>
    <t>Bifidobacterium pongonis</t>
  </si>
  <si>
    <t>Bifidobacterium amazonense</t>
  </si>
  <si>
    <t>Bifidobacterium jacchi</t>
  </si>
  <si>
    <t>Bifidobacterium thermophilum</t>
  </si>
  <si>
    <t>1543B</t>
  </si>
  <si>
    <t>Bifidobacterium callitrichos</t>
  </si>
  <si>
    <t>RST27</t>
  </si>
  <si>
    <t>GCF_042846865.1</t>
  </si>
  <si>
    <t>Bifidobacterium apicola</t>
  </si>
  <si>
    <t>GCF_000967185.1</t>
  </si>
  <si>
    <t>Bifidobacterium kimbladii</t>
  </si>
  <si>
    <t>Bin2N</t>
  </si>
  <si>
    <t>Bifidobacterium tibiigranuli</t>
  </si>
  <si>
    <t>GCF_900637215.1</t>
  </si>
  <si>
    <t>JCM 19995</t>
  </si>
  <si>
    <t>GCF_017132755.1</t>
  </si>
  <si>
    <t>ATCC 25527</t>
  </si>
  <si>
    <t>GCF_000260715.1</t>
  </si>
  <si>
    <t>Bifidobacterium breve</t>
  </si>
  <si>
    <t>Bifidobacterium dentium</t>
  </si>
  <si>
    <t>Bifidobacterium pseudocatenulatum</t>
  </si>
  <si>
    <t>Bifidobacterium asteroides</t>
  </si>
  <si>
    <t>Bifidobacterium angulatum</t>
  </si>
  <si>
    <t>CACC 514</t>
  </si>
  <si>
    <t>GCF_004135085.1</t>
  </si>
  <si>
    <t>ATCC 25526</t>
  </si>
  <si>
    <t>GCF_022691205.1</t>
  </si>
  <si>
    <t>GCF_045689695.1</t>
  </si>
  <si>
    <t>DSM 20088</t>
  </si>
  <si>
    <t>LMG 21814</t>
  </si>
  <si>
    <t>GCF_000741625.1</t>
  </si>
  <si>
    <t>DSM 21854</t>
  </si>
  <si>
    <t>DSM 20098</t>
  </si>
  <si>
    <t>Bifidobacterium psychraerophilum</t>
  </si>
  <si>
    <t>Bifidobacterium merycicum</t>
  </si>
  <si>
    <t>Bifidobacterium magnum</t>
  </si>
  <si>
    <t>Bifidobacterium minimum</t>
  </si>
  <si>
    <t>Bifidobacterium tsurumiense</t>
  </si>
  <si>
    <t>GCF_000741375.1</t>
  </si>
  <si>
    <t>DSM 23967</t>
  </si>
  <si>
    <t>DSM 6531</t>
  </si>
  <si>
    <t>Bifidobacterium porcinum</t>
  </si>
  <si>
    <t>Bifidobacterium scardovii</t>
  </si>
  <si>
    <t>Bifidobacterium bohemicum</t>
  </si>
  <si>
    <t>Bifidobacterium gallicum</t>
  </si>
  <si>
    <t>Bifidobacterium mongoliense</t>
  </si>
  <si>
    <t>Bifidobacterium reuteri</t>
  </si>
  <si>
    <t>DSM 112544</t>
  </si>
  <si>
    <t>DSM 112547</t>
  </si>
  <si>
    <t>DSM 112543</t>
  </si>
  <si>
    <t>DSM 112552</t>
  </si>
  <si>
    <t>DSM 112549</t>
  </si>
  <si>
    <t>DSM 112550</t>
  </si>
  <si>
    <t>DSM 112551</t>
  </si>
  <si>
    <t>DSM 112548</t>
  </si>
  <si>
    <t>DSM 112545</t>
  </si>
  <si>
    <t>DSM 112546</t>
  </si>
  <si>
    <t>DSM 105923</t>
  </si>
  <si>
    <t>LMG 30937</t>
  </si>
  <si>
    <t>LMG 30938</t>
  </si>
  <si>
    <t>LMG 30939</t>
  </si>
  <si>
    <t>LMG 30940</t>
  </si>
  <si>
    <t>LMG 30941</t>
  </si>
  <si>
    <t>LMG 30189</t>
  </si>
  <si>
    <t>LMG 30188</t>
  </si>
  <si>
    <t>LMG 30187</t>
  </si>
  <si>
    <t>LMG 30296</t>
  </si>
  <si>
    <t>LMG 30295</t>
  </si>
  <si>
    <t>LMG 30126</t>
  </si>
  <si>
    <t>Bifidobacterium actinocoloniiforme</t>
  </si>
  <si>
    <t>Bifidobacterium biavatii</t>
  </si>
  <si>
    <t>Bifidobacterium bombi</t>
  </si>
  <si>
    <t>DSM 100689</t>
  </si>
  <si>
    <t>JCM 34586</t>
  </si>
  <si>
    <t>JCM 34587</t>
  </si>
  <si>
    <t>JCM 34588</t>
  </si>
  <si>
    <t>DSM 103140</t>
  </si>
  <si>
    <t>DSM 103139</t>
  </si>
  <si>
    <t>DSM 103153</t>
  </si>
  <si>
    <t>DSM 106020</t>
  </si>
  <si>
    <t>DSM 106029</t>
  </si>
  <si>
    <t>DSM 100687</t>
  </si>
  <si>
    <t>DSM 108414</t>
  </si>
  <si>
    <t>DSM 104955</t>
  </si>
  <si>
    <t>DSM 104956</t>
  </si>
  <si>
    <t>DSM 103152</t>
  </si>
  <si>
    <t>DSM 103154</t>
  </si>
  <si>
    <t>DSM 106025</t>
  </si>
  <si>
    <t>DSM 106027</t>
  </si>
  <si>
    <t>DSM 29108</t>
  </si>
  <si>
    <t>DSM 103362</t>
  </si>
  <si>
    <t>BCRC 81222</t>
  </si>
  <si>
    <t>JCM 37002</t>
  </si>
  <si>
    <t>LMG 33388</t>
  </si>
  <si>
    <t>DSM 116074</t>
  </si>
  <si>
    <t>DSM 116073</t>
  </si>
  <si>
    <t>JCM 36315</t>
  </si>
  <si>
    <t>JCM 34710</t>
  </si>
  <si>
    <t>NCC 5000</t>
  </si>
  <si>
    <t>GCF_001042615.1</t>
  </si>
  <si>
    <t>Strain</t>
  </si>
  <si>
    <t>Number of Contigs</t>
  </si>
  <si>
    <t>Complete</t>
  </si>
  <si>
    <t>Species Name</t>
  </si>
  <si>
    <r>
      <rPr>
        <i/>
        <sz val="12"/>
        <color theme="1"/>
        <rFont val="Times New Roman"/>
        <family val="1"/>
      </rPr>
      <t>Bifidobacterium pullorum</t>
    </r>
    <r>
      <rPr>
        <sz val="12"/>
        <color theme="1"/>
        <rFont val="Times New Roman"/>
        <family val="1"/>
      </rPr>
      <t xml:space="preserve"> subsp. </t>
    </r>
    <r>
      <rPr>
        <i/>
        <sz val="12"/>
        <color theme="1"/>
        <rFont val="Times New Roman"/>
        <family val="1"/>
      </rPr>
      <t>saeculare</t>
    </r>
  </si>
  <si>
    <r>
      <rPr>
        <i/>
        <sz val="12"/>
        <color theme="1"/>
        <rFont val="Times New Roman"/>
        <family val="1"/>
      </rPr>
      <t>Bifidobacterium pullorum</t>
    </r>
    <r>
      <rPr>
        <sz val="12"/>
        <color theme="1"/>
        <rFont val="Times New Roman"/>
        <family val="1"/>
      </rPr>
      <t xml:space="preserve"> subsp. </t>
    </r>
    <r>
      <rPr>
        <i/>
        <sz val="12"/>
        <color theme="1"/>
        <rFont val="Times New Roman"/>
        <family val="1"/>
      </rPr>
      <t>pullorum</t>
    </r>
  </si>
  <si>
    <r>
      <rPr>
        <i/>
        <sz val="12"/>
        <color theme="1"/>
        <rFont val="Times New Roman"/>
        <family val="1"/>
      </rPr>
      <t>Bifidobacterium pullorum</t>
    </r>
    <r>
      <rPr>
        <sz val="12"/>
        <color theme="1"/>
        <rFont val="Times New Roman"/>
        <family val="1"/>
      </rPr>
      <t xml:space="preserve"> subsp. </t>
    </r>
    <r>
      <rPr>
        <i/>
        <sz val="12"/>
        <color theme="1"/>
        <rFont val="Times New Roman"/>
        <family val="1"/>
      </rPr>
      <t>gallinarum</t>
    </r>
  </si>
  <si>
    <r>
      <rPr>
        <i/>
        <sz val="12"/>
        <color theme="1"/>
        <rFont val="Times New Roman"/>
        <family val="1"/>
      </rPr>
      <t>Bifidobacterium pseudolongum</t>
    </r>
    <r>
      <rPr>
        <sz val="12"/>
        <color theme="1"/>
        <rFont val="Times New Roman"/>
        <family val="1"/>
      </rPr>
      <t xml:space="preserve"> subsp. </t>
    </r>
    <r>
      <rPr>
        <i/>
        <sz val="12"/>
        <color theme="1"/>
        <rFont val="Times New Roman"/>
        <family val="1"/>
      </rPr>
      <t>pseudolongum</t>
    </r>
  </si>
  <si>
    <r>
      <rPr>
        <i/>
        <sz val="12"/>
        <color theme="1"/>
        <rFont val="Times New Roman"/>
        <family val="1"/>
      </rPr>
      <t>Bifidobacterium pseudolongum</t>
    </r>
    <r>
      <rPr>
        <sz val="12"/>
        <color theme="1"/>
        <rFont val="Times New Roman"/>
        <family val="1"/>
      </rPr>
      <t xml:space="preserve"> subsp. </t>
    </r>
    <r>
      <rPr>
        <i/>
        <sz val="12"/>
        <color theme="1"/>
        <rFont val="Times New Roman"/>
        <family val="1"/>
      </rPr>
      <t>globosum</t>
    </r>
  </si>
  <si>
    <r>
      <rPr>
        <i/>
        <sz val="12"/>
        <color theme="1"/>
        <rFont val="Times New Roman"/>
        <family val="1"/>
      </rPr>
      <t>Bifidobacterium longum</t>
    </r>
    <r>
      <rPr>
        <sz val="12"/>
        <color theme="1"/>
        <rFont val="Times New Roman"/>
        <family val="1"/>
      </rPr>
      <t xml:space="preserve"> subsp. </t>
    </r>
    <r>
      <rPr>
        <i/>
        <sz val="12"/>
        <color theme="1"/>
        <rFont val="Times New Roman"/>
        <family val="1"/>
      </rPr>
      <t>infantis</t>
    </r>
  </si>
  <si>
    <r>
      <rPr>
        <i/>
        <sz val="12"/>
        <color theme="1"/>
        <rFont val="Times New Roman"/>
        <family val="1"/>
      </rPr>
      <t>Bifidobacterium longum</t>
    </r>
    <r>
      <rPr>
        <sz val="12"/>
        <color theme="1"/>
        <rFont val="Times New Roman"/>
        <family val="1"/>
      </rPr>
      <t xml:space="preserve"> subsp. </t>
    </r>
    <r>
      <rPr>
        <i/>
        <sz val="12"/>
        <color theme="1"/>
        <rFont val="Times New Roman"/>
        <family val="1"/>
      </rPr>
      <t>iuvenis</t>
    </r>
  </si>
  <si>
    <r>
      <rPr>
        <i/>
        <sz val="12"/>
        <color theme="1"/>
        <rFont val="Times New Roman"/>
        <family val="1"/>
      </rPr>
      <t>Bifidobacterium longum</t>
    </r>
    <r>
      <rPr>
        <sz val="12"/>
        <color theme="1"/>
        <rFont val="Times New Roman"/>
        <family val="1"/>
      </rPr>
      <t xml:space="preserve"> subsp. </t>
    </r>
    <r>
      <rPr>
        <i/>
        <sz val="12"/>
        <color theme="1"/>
        <rFont val="Times New Roman"/>
        <family val="1"/>
      </rPr>
      <t>longum</t>
    </r>
  </si>
  <si>
    <r>
      <rPr>
        <i/>
        <sz val="12"/>
        <color theme="1"/>
        <rFont val="Times New Roman"/>
        <family val="1"/>
      </rPr>
      <t>Bifidobacterium longum</t>
    </r>
    <r>
      <rPr>
        <sz val="12"/>
        <color theme="1"/>
        <rFont val="Times New Roman"/>
        <family val="1"/>
      </rPr>
      <t xml:space="preserve"> subsp. </t>
    </r>
    <r>
      <rPr>
        <i/>
        <sz val="12"/>
        <color theme="1"/>
        <rFont val="Times New Roman"/>
        <family val="1"/>
      </rPr>
      <t>suillum</t>
    </r>
  </si>
  <si>
    <r>
      <rPr>
        <i/>
        <sz val="12"/>
        <color theme="1"/>
        <rFont val="Times New Roman"/>
        <family val="1"/>
      </rPr>
      <t>Bifidobacterium longum</t>
    </r>
    <r>
      <rPr>
        <sz val="12"/>
        <color theme="1"/>
        <rFont val="Times New Roman"/>
        <family val="1"/>
      </rPr>
      <t xml:space="preserve"> subsp. </t>
    </r>
    <r>
      <rPr>
        <i/>
        <sz val="12"/>
        <color theme="1"/>
        <rFont val="Times New Roman"/>
        <family val="1"/>
      </rPr>
      <t>suis</t>
    </r>
  </si>
  <si>
    <r>
      <rPr>
        <i/>
        <sz val="12"/>
        <color theme="1"/>
        <rFont val="Times New Roman"/>
        <family val="1"/>
      </rPr>
      <t>Bifidobacterium catenulatum</t>
    </r>
    <r>
      <rPr>
        <sz val="12"/>
        <color theme="1"/>
        <rFont val="Times New Roman"/>
        <family val="1"/>
      </rPr>
      <t xml:space="preserve"> subsp. </t>
    </r>
    <r>
      <rPr>
        <i/>
        <sz val="12"/>
        <color theme="1"/>
        <rFont val="Times New Roman"/>
        <family val="1"/>
      </rPr>
      <t>kashiwanohense</t>
    </r>
  </si>
  <si>
    <r>
      <rPr>
        <i/>
        <sz val="12"/>
        <color theme="1"/>
        <rFont val="Times New Roman"/>
        <family val="1"/>
      </rPr>
      <t>Bifidobacterium catenulatum</t>
    </r>
    <r>
      <rPr>
        <sz val="12"/>
        <color theme="1"/>
        <rFont val="Times New Roman"/>
        <family val="1"/>
      </rPr>
      <t xml:space="preserve"> subsp. </t>
    </r>
    <r>
      <rPr>
        <i/>
        <sz val="12"/>
        <color theme="1"/>
        <rFont val="Times New Roman"/>
        <family val="1"/>
      </rPr>
      <t>catenulatum</t>
    </r>
  </si>
  <si>
    <r>
      <rPr>
        <i/>
        <sz val="12"/>
        <color theme="1"/>
        <rFont val="Times New Roman"/>
        <family val="1"/>
      </rPr>
      <t>Bifidobacterium animalis</t>
    </r>
    <r>
      <rPr>
        <sz val="12"/>
        <color theme="1"/>
        <rFont val="Times New Roman"/>
        <family val="1"/>
      </rPr>
      <t xml:space="preserve"> subsp. </t>
    </r>
    <r>
      <rPr>
        <i/>
        <sz val="12"/>
        <color theme="1"/>
        <rFont val="Times New Roman"/>
        <family val="1"/>
      </rPr>
      <t>lactis</t>
    </r>
  </si>
  <si>
    <r>
      <rPr>
        <i/>
        <sz val="12"/>
        <color theme="1"/>
        <rFont val="Times New Roman"/>
        <family val="1"/>
      </rPr>
      <t>Bifidobacterium animalis</t>
    </r>
    <r>
      <rPr>
        <sz val="12"/>
        <color theme="1"/>
        <rFont val="Times New Roman"/>
        <family val="1"/>
      </rPr>
      <t xml:space="preserve"> subsp. </t>
    </r>
    <r>
      <rPr>
        <i/>
        <sz val="12"/>
        <color theme="1"/>
        <rFont val="Times New Roman"/>
        <family val="1"/>
      </rPr>
      <t>animalis</t>
    </r>
  </si>
  <si>
    <t>Bifidobacterium thermacidophilum</t>
  </si>
  <si>
    <t>tadZ</t>
  </si>
  <si>
    <t>tadA</t>
  </si>
  <si>
    <t>tadB</t>
  </si>
  <si>
    <t>tadC</t>
  </si>
  <si>
    <t>flp</t>
  </si>
  <si>
    <t>tadE</t>
  </si>
  <si>
    <t>tadF</t>
  </si>
  <si>
    <t>tadV</t>
  </si>
  <si>
    <t>PilT</t>
  </si>
  <si>
    <t>PilB</t>
  </si>
  <si>
    <t>PilV</t>
  </si>
  <si>
    <t>PilW</t>
  </si>
  <si>
    <t>PilE</t>
  </si>
  <si>
    <t>PilC</t>
  </si>
  <si>
    <t>PilX</t>
  </si>
  <si>
    <t>PilD</t>
  </si>
  <si>
    <t>PilM</t>
  </si>
  <si>
    <t>PilN</t>
  </si>
  <si>
    <t>PilO</t>
  </si>
  <si>
    <t>Additional pilE</t>
  </si>
  <si>
    <t>Additional pilT</t>
  </si>
  <si>
    <t>T4cP</t>
  </si>
  <si>
    <t>T4aP</t>
  </si>
  <si>
    <t>Additional genes</t>
  </si>
  <si>
    <t>Genome Data</t>
  </si>
  <si>
    <t>PilE/ PilA</t>
  </si>
  <si>
    <t>GCF_000022965</t>
  </si>
  <si>
    <t>GCF_000196555</t>
  </si>
  <si>
    <t>GCF_000260715</t>
  </si>
  <si>
    <t>GCF_000420565</t>
  </si>
  <si>
    <t>GCF_000421685</t>
  </si>
  <si>
    <t>GCF_000426425</t>
  </si>
  <si>
    <t>GCF_000737865</t>
  </si>
  <si>
    <t>GCF_000738005</t>
  </si>
  <si>
    <t>GCF_000741205</t>
  </si>
  <si>
    <t>GCF_000741365</t>
  </si>
  <si>
    <t>GCF_000741375</t>
  </si>
  <si>
    <t>GCF_000741525</t>
  </si>
  <si>
    <t>GCF_000741535</t>
  </si>
  <si>
    <t>GCF_000741575</t>
  </si>
  <si>
    <t>GCF_000741625</t>
  </si>
  <si>
    <t>GCF_000741785</t>
  </si>
  <si>
    <t>GCF_000771065</t>
  </si>
  <si>
    <t>GCF_000771085</t>
  </si>
  <si>
    <t>GCF_000771525</t>
  </si>
  <si>
    <t>GCF_000771645</t>
  </si>
  <si>
    <t>GCF_000771685</t>
  </si>
  <si>
    <t>GCF_000967185</t>
  </si>
  <si>
    <t>GCF_000967265</t>
  </si>
  <si>
    <t>GCF_001025155</t>
  </si>
  <si>
    <t>GCF_001025175</t>
  </si>
  <si>
    <t>GCF_001025195</t>
  </si>
  <si>
    <t>GCF_001025215</t>
  </si>
  <si>
    <t>GCF_001042595</t>
  </si>
  <si>
    <t>GCF_001042615</t>
  </si>
  <si>
    <t>GCF_001042635</t>
  </si>
  <si>
    <t>GCF_001263395</t>
  </si>
  <si>
    <t>GCF_001417815</t>
  </si>
  <si>
    <t>GCF_002234915</t>
  </si>
  <si>
    <t>GCF_002259645</t>
  </si>
  <si>
    <t>GCF_002259745</t>
  </si>
  <si>
    <t>GCF_002259755</t>
  </si>
  <si>
    <t>GCF_002259795</t>
  </si>
  <si>
    <t>GCF_002286915</t>
  </si>
  <si>
    <t>GCF_002286935</t>
  </si>
  <si>
    <t>GCF_002706665</t>
  </si>
  <si>
    <t>GCF_002715865</t>
  </si>
  <si>
    <t>GCF_002761235</t>
  </si>
  <si>
    <t>GCF_002802865</t>
  </si>
  <si>
    <t>GCF_002802875</t>
  </si>
  <si>
    <t>GCF_002802905</t>
  </si>
  <si>
    <t>GCF_002802915</t>
  </si>
  <si>
    <t>GCF_002813205</t>
  </si>
  <si>
    <t>GCF_002846655</t>
  </si>
  <si>
    <t>GCF_002860345</t>
  </si>
  <si>
    <t>GCF_002860355</t>
  </si>
  <si>
    <t>GCF_002860365</t>
  </si>
  <si>
    <t>GCF_003129905</t>
  </si>
  <si>
    <t>GCF_003129925</t>
  </si>
  <si>
    <t>GCF_003315615</t>
  </si>
  <si>
    <t>GCF_003315635</t>
  </si>
  <si>
    <t>GCF_003951095</t>
  </si>
  <si>
    <t>GCF_003951975</t>
  </si>
  <si>
    <t>GCF_003952005</t>
  </si>
  <si>
    <t>GCF_003952025</t>
  </si>
  <si>
    <t>GCF_003952945</t>
  </si>
  <si>
    <t>GCF_004135085</t>
  </si>
  <si>
    <t>GCF_005405645</t>
  </si>
  <si>
    <t>GCF_007559275</t>
  </si>
  <si>
    <t>GCF_008698085</t>
  </si>
  <si>
    <t>GCF_008698145</t>
  </si>
  <si>
    <t>GCF_008698235</t>
  </si>
  <si>
    <t>GCF_009078285</t>
  </si>
  <si>
    <t>GCF_009193305</t>
  </si>
  <si>
    <t>GCF_009193355</t>
  </si>
  <si>
    <t>GCF_009299475</t>
  </si>
  <si>
    <t>GCF_009299485</t>
  </si>
  <si>
    <t>GCF_009299505</t>
  </si>
  <si>
    <t>GCF_009371875</t>
  </si>
  <si>
    <t>GCF_009727065</t>
  </si>
  <si>
    <t>GCF_010667615</t>
  </si>
  <si>
    <t>GCF_010667645</t>
  </si>
  <si>
    <t>GCF_010667655</t>
  </si>
  <si>
    <t>GCF_010667685</t>
  </si>
  <si>
    <t>GCF_012932365</t>
  </si>
  <si>
    <t>GCF_012932375</t>
  </si>
  <si>
    <t>GCF_012932425</t>
  </si>
  <si>
    <t>GCF_012932445</t>
  </si>
  <si>
    <t>GCF_012932675</t>
  </si>
  <si>
    <t>GCF_014898155</t>
  </si>
  <si>
    <t>GCF_014898175</t>
  </si>
  <si>
    <t>GCF_014898195</t>
  </si>
  <si>
    <t>GCF_016101585</t>
  </si>
  <si>
    <t>GCF_016102005</t>
  </si>
  <si>
    <t>GCF_017132755</t>
  </si>
  <si>
    <t>GCF_017357045</t>
  </si>
  <si>
    <t>GCF_017378515</t>
  </si>
  <si>
    <t>GCF_017894325</t>
  </si>
  <si>
    <t>GCF_018555385</t>
  </si>
  <si>
    <t>GCF_018555435</t>
  </si>
  <si>
    <t>GCF_018555455</t>
  </si>
  <si>
    <t>GCF_019331675</t>
  </si>
  <si>
    <t>GCF_019331695</t>
  </si>
  <si>
    <t>GCF_019331715</t>
  </si>
  <si>
    <t>GCF_019331725</t>
  </si>
  <si>
    <t>GCF_019331735</t>
  </si>
  <si>
    <t>GCF_019331775</t>
  </si>
  <si>
    <t>GCF_019331805</t>
  </si>
  <si>
    <t>GCF_020884755</t>
  </si>
  <si>
    <t>GCF_022691205</t>
  </si>
  <si>
    <t>GCF_036986835</t>
  </si>
  <si>
    <t>GCF_036987015</t>
  </si>
  <si>
    <t>GCF_037963085</t>
  </si>
  <si>
    <t>GCF_039521285</t>
  </si>
  <si>
    <t>GCF_040095915</t>
  </si>
  <si>
    <t>Bifidobacterium hominidis</t>
  </si>
  <si>
    <t>GCF_041080795</t>
  </si>
  <si>
    <t>GCF_041080835</t>
  </si>
  <si>
    <t>GCF_042846865</t>
  </si>
  <si>
    <t>GCF_045689695</t>
  </si>
  <si>
    <t>GCF_900094885</t>
  </si>
  <si>
    <t>GCF_900129045</t>
  </si>
  <si>
    <t>GCF_900637215</t>
  </si>
  <si>
    <t>Gene name</t>
  </si>
  <si>
    <t>Functional annotation</t>
  </si>
  <si>
    <r>
      <t xml:space="preserve">Table S2. List of Genes Comprising the </t>
    </r>
    <r>
      <rPr>
        <b/>
        <i/>
        <sz val="12"/>
        <color theme="1"/>
        <rFont val="Times New Roman"/>
        <family val="1"/>
      </rPr>
      <t>Bifidobacterium</t>
    </r>
    <r>
      <rPr>
        <b/>
        <sz val="12"/>
        <color theme="1"/>
        <rFont val="Times New Roman"/>
        <family val="1"/>
      </rPr>
      <t xml:space="preserve"> Type IV Pili Database.</t>
    </r>
  </si>
  <si>
    <r>
      <t xml:space="preserve">Bifidobacterium animalis </t>
    </r>
    <r>
      <rPr>
        <sz val="12"/>
        <color theme="1"/>
        <rFont val="Times New Roman"/>
        <family val="1"/>
      </rPr>
      <t>subsp.</t>
    </r>
    <r>
      <rPr>
        <i/>
        <sz val="12"/>
        <color theme="1"/>
        <rFont val="Times New Roman"/>
        <family val="1"/>
      </rPr>
      <t xml:space="preserve"> lactis</t>
    </r>
  </si>
  <si>
    <r>
      <t xml:space="preserve">Bifidobacterium longum </t>
    </r>
    <r>
      <rPr>
        <sz val="12"/>
        <color theme="1"/>
        <rFont val="Times New Roman"/>
        <family val="1"/>
      </rPr>
      <t>subsp.</t>
    </r>
    <r>
      <rPr>
        <i/>
        <sz val="12"/>
        <color theme="1"/>
        <rFont val="Times New Roman"/>
        <family val="1"/>
      </rPr>
      <t xml:space="preserve"> longum</t>
    </r>
  </si>
  <si>
    <r>
      <t xml:space="preserve">Bifidobacterium pullorum </t>
    </r>
    <r>
      <rPr>
        <sz val="12"/>
        <color theme="1"/>
        <rFont val="Times New Roman"/>
        <family val="1"/>
      </rPr>
      <t>subsp.</t>
    </r>
    <r>
      <rPr>
        <i/>
        <sz val="12"/>
        <color theme="1"/>
        <rFont val="Times New Roman"/>
        <family val="1"/>
      </rPr>
      <t xml:space="preserve"> saeculare</t>
    </r>
  </si>
  <si>
    <r>
      <t>Bifidobacterium longum</t>
    </r>
    <r>
      <rPr>
        <sz val="12"/>
        <color theme="1"/>
        <rFont val="Times New Roman"/>
        <family val="1"/>
      </rPr>
      <t xml:space="preserve"> subsp.</t>
    </r>
    <r>
      <rPr>
        <i/>
        <sz val="12"/>
        <color theme="1"/>
        <rFont val="Times New Roman"/>
        <family val="1"/>
      </rPr>
      <t xml:space="preserve"> suis</t>
    </r>
  </si>
  <si>
    <r>
      <t>Bifidobacterium catenulatum</t>
    </r>
    <r>
      <rPr>
        <sz val="12"/>
        <color theme="1"/>
        <rFont val="Times New Roman"/>
        <family val="1"/>
      </rPr>
      <t xml:space="preserve"> subsp.</t>
    </r>
    <r>
      <rPr>
        <i/>
        <sz val="12"/>
        <color theme="1"/>
        <rFont val="Times New Roman"/>
        <family val="1"/>
      </rPr>
      <t xml:space="preserve"> catenulatum</t>
    </r>
  </si>
  <si>
    <r>
      <t xml:space="preserve">Bifidobacterium catenulatum </t>
    </r>
    <r>
      <rPr>
        <sz val="12"/>
        <color theme="1"/>
        <rFont val="Times New Roman"/>
        <family val="1"/>
      </rPr>
      <t>subsp.</t>
    </r>
    <r>
      <rPr>
        <i/>
        <sz val="12"/>
        <color theme="1"/>
        <rFont val="Times New Roman"/>
        <family val="1"/>
      </rPr>
      <t xml:space="preserve"> kashiwanohense</t>
    </r>
  </si>
  <si>
    <r>
      <t xml:space="preserve">Bifidobacterium pseudolongum </t>
    </r>
    <r>
      <rPr>
        <sz val="12"/>
        <color theme="1"/>
        <rFont val="Times New Roman"/>
        <family val="1"/>
      </rPr>
      <t>subsp.</t>
    </r>
    <r>
      <rPr>
        <i/>
        <sz val="12"/>
        <color theme="1"/>
        <rFont val="Times New Roman"/>
        <family val="1"/>
      </rPr>
      <t xml:space="preserve"> globosum</t>
    </r>
  </si>
  <si>
    <r>
      <t xml:space="preserve">Bifidobacterium pullorum </t>
    </r>
    <r>
      <rPr>
        <sz val="12"/>
        <color theme="1"/>
        <rFont val="Times New Roman"/>
        <family val="1"/>
      </rPr>
      <t>subsp.</t>
    </r>
    <r>
      <rPr>
        <i/>
        <sz val="12"/>
        <color theme="1"/>
        <rFont val="Times New Roman"/>
        <family val="1"/>
      </rPr>
      <t xml:space="preserve"> gallinarum</t>
    </r>
  </si>
  <si>
    <r>
      <t xml:space="preserve">Bifidobacterium longum </t>
    </r>
    <r>
      <rPr>
        <sz val="12"/>
        <color theme="1"/>
        <rFont val="Times New Roman"/>
        <family val="1"/>
      </rPr>
      <t>subsp.</t>
    </r>
    <r>
      <rPr>
        <i/>
        <sz val="12"/>
        <color theme="1"/>
        <rFont val="Times New Roman"/>
        <family val="1"/>
      </rPr>
      <t xml:space="preserve"> suillum</t>
    </r>
  </si>
  <si>
    <r>
      <t xml:space="preserve">Bifidobacterium pseudolongum </t>
    </r>
    <r>
      <rPr>
        <sz val="12"/>
        <color theme="1"/>
        <rFont val="Times New Roman"/>
        <family val="1"/>
      </rPr>
      <t>subsp.</t>
    </r>
    <r>
      <rPr>
        <i/>
        <sz val="12"/>
        <color theme="1"/>
        <rFont val="Times New Roman"/>
        <family val="1"/>
      </rPr>
      <t xml:space="preserve"> pseudolongum</t>
    </r>
  </si>
  <si>
    <r>
      <t xml:space="preserve">Bifidobacterium pullorum </t>
    </r>
    <r>
      <rPr>
        <sz val="12"/>
        <color theme="1"/>
        <rFont val="Times New Roman"/>
        <family val="1"/>
      </rPr>
      <t>subsp.</t>
    </r>
    <r>
      <rPr>
        <i/>
        <sz val="12"/>
        <color theme="1"/>
        <rFont val="Times New Roman"/>
        <family val="1"/>
      </rPr>
      <t xml:space="preserve"> pullorum</t>
    </r>
  </si>
  <si>
    <r>
      <t xml:space="preserve">Bifidobacterium longum </t>
    </r>
    <r>
      <rPr>
        <sz val="12"/>
        <color theme="1"/>
        <rFont val="Times New Roman"/>
        <family val="1"/>
      </rPr>
      <t>subsp.</t>
    </r>
    <r>
      <rPr>
        <i/>
        <sz val="12"/>
        <color theme="1"/>
        <rFont val="Times New Roman"/>
        <family val="1"/>
      </rPr>
      <t xml:space="preserve"> iuvenis</t>
    </r>
  </si>
  <si>
    <r>
      <t>Bifidobacterium longum</t>
    </r>
    <r>
      <rPr>
        <sz val="12"/>
        <color theme="1"/>
        <rFont val="Times New Roman"/>
        <family val="1"/>
      </rPr>
      <t xml:space="preserve"> subsp.</t>
    </r>
    <r>
      <rPr>
        <i/>
        <sz val="12"/>
        <color theme="1"/>
        <rFont val="Times New Roman"/>
        <family val="1"/>
      </rPr>
      <t xml:space="preserve"> infantis</t>
    </r>
  </si>
  <si>
    <t>Bifidobacterium animalis subsp. animalis</t>
  </si>
  <si>
    <t>pilO</t>
  </si>
  <si>
    <t>pilN</t>
  </si>
  <si>
    <t>pilM</t>
  </si>
  <si>
    <t>pilD</t>
  </si>
  <si>
    <t>pilX</t>
  </si>
  <si>
    <t>pilE/pilA</t>
  </si>
  <si>
    <t>pilB</t>
  </si>
  <si>
    <t>pilT</t>
  </si>
  <si>
    <t>pilV</t>
  </si>
  <si>
    <t>pilW</t>
  </si>
  <si>
    <t>pilC</t>
  </si>
  <si>
    <t>pilE</t>
  </si>
  <si>
    <t>GCF_000022965_0196</t>
  </si>
  <si>
    <t>GCF_000022965_0197</t>
  </si>
  <si>
    <t>GCF_000022965_0198</t>
  </si>
  <si>
    <t>GCF_000022965_0199</t>
  </si>
  <si>
    <t>GCF_000022965_0200</t>
  </si>
  <si>
    <t>GCF_000022965_0201</t>
  </si>
  <si>
    <t>GCF_000022965_0202</t>
  </si>
  <si>
    <t>GCF_000196555_0133</t>
  </si>
  <si>
    <t>GCF_000196555_0134</t>
  </si>
  <si>
    <t>GCF_000196555_0135</t>
  </si>
  <si>
    <t>GCF_000196555_0136</t>
  </si>
  <si>
    <t>GCF_000196555_0137</t>
  </si>
  <si>
    <t>GCF_000196555_0138</t>
  </si>
  <si>
    <t>GCF_000196555_0746</t>
  </si>
  <si>
    <t>GCF_000260715_0210</t>
  </si>
  <si>
    <t>GCF_000260715_0211</t>
  </si>
  <si>
    <t>GCF_000260715_0212</t>
  </si>
  <si>
    <t>GCF_000260715_0213</t>
  </si>
  <si>
    <t>GCF_000260715_0214</t>
  </si>
  <si>
    <t>GCF_000260715_0215</t>
  </si>
  <si>
    <t>GCF_000260715_0216</t>
  </si>
  <si>
    <t>GCF_000420565_1429</t>
  </si>
  <si>
    <t>GCF_000420565_1430</t>
  </si>
  <si>
    <t>GCF_000420565_1431</t>
  </si>
  <si>
    <t>GCF_000420565_1432</t>
  </si>
  <si>
    <t>GCF_000420565_1433</t>
  </si>
  <si>
    <t>GCF_000420565_1434</t>
  </si>
  <si>
    <t>GCF_000420565_1435</t>
  </si>
  <si>
    <t>GCF_000421685_0680</t>
  </si>
  <si>
    <t>GCF_000421685_0681</t>
  </si>
  <si>
    <t>GCF_000421685_0682</t>
  </si>
  <si>
    <t>GCF_000421685_0683</t>
  </si>
  <si>
    <t>GCF_000421685_0684</t>
  </si>
  <si>
    <t>GCF_000421685_0685</t>
  </si>
  <si>
    <t>GCF_000421685_0686</t>
  </si>
  <si>
    <t>GCF_000421685_0687</t>
  </si>
  <si>
    <t>GCF_000421685_0688</t>
  </si>
  <si>
    <t>GCF_000421685_0689</t>
  </si>
  <si>
    <t>GCF_000421685_0769</t>
  </si>
  <si>
    <t>GCF_000421685_0770</t>
  </si>
  <si>
    <t>GCF_000421685_0771</t>
  </si>
  <si>
    <t>GCF_000421685_0772</t>
  </si>
  <si>
    <t>GCF_000421685_0773</t>
  </si>
  <si>
    <t>GCF_000421685_0774</t>
  </si>
  <si>
    <t>GCF_000421685_0775</t>
  </si>
  <si>
    <t>GCF_000426425_0374</t>
  </si>
  <si>
    <t>GCF_000426425_0384</t>
  </si>
  <si>
    <t>GCF_000426425_0406</t>
  </si>
  <si>
    <t>GCF_000426425_0407</t>
  </si>
  <si>
    <t>GCF_000426425_0408</t>
  </si>
  <si>
    <t>GCF_000426425_0409</t>
  </si>
  <si>
    <t>GCF_000426425_0410</t>
  </si>
  <si>
    <t>GCF_000426425_0411</t>
  </si>
  <si>
    <t>GCF_000426425_0412</t>
  </si>
  <si>
    <t>GCF_000426425_0452</t>
  </si>
  <si>
    <t>GCF_000426425_0463</t>
  </si>
  <si>
    <t>GCF_000426425_0464</t>
  </si>
  <si>
    <t>GCF_000426425_0990</t>
  </si>
  <si>
    <t>GCF_000426425_1309</t>
  </si>
  <si>
    <t>GCF_000426425_1741</t>
  </si>
  <si>
    <t>GCF_000426425_1742</t>
  </si>
  <si>
    <t>GCF_000426425_1743</t>
  </si>
  <si>
    <t>GCF_000426425_1744</t>
  </si>
  <si>
    <t>GCF_000426425_1745</t>
  </si>
  <si>
    <t>GCF_000426425_1747</t>
  </si>
  <si>
    <t>GCF_000426425_1748</t>
  </si>
  <si>
    <t>GCF_000426425_1749</t>
  </si>
  <si>
    <t>GCF_000426425_1750</t>
  </si>
  <si>
    <t>GCF_000426425_1751</t>
  </si>
  <si>
    <t>GCF_000426425_1752</t>
  </si>
  <si>
    <t>GCF_000737865_0721</t>
  </si>
  <si>
    <t>GCF_000737865_1284</t>
  </si>
  <si>
    <t>GCF_000737865_1285</t>
  </si>
  <si>
    <t>GCF_000737865_1286</t>
  </si>
  <si>
    <t>GCF_000737865_1288</t>
  </si>
  <si>
    <t>GCF_000737865_1289</t>
  </si>
  <si>
    <t>GCF_000737865_1290</t>
  </si>
  <si>
    <t>GCF_000737865_1291</t>
  </si>
  <si>
    <t>GCF_000738005_0322</t>
  </si>
  <si>
    <t>GCF_000738005_0323</t>
  </si>
  <si>
    <t>GCF_000738005_0324</t>
  </si>
  <si>
    <t>GCF_000738005_0325</t>
  </si>
  <si>
    <t>GCF_000738005_0326</t>
  </si>
  <si>
    <t>GCF_000738005_0327</t>
  </si>
  <si>
    <t>GCF_000738005_0328</t>
  </si>
  <si>
    <t>GCF_000738005_1180</t>
  </si>
  <si>
    <t>GCF_000741205_0011</t>
  </si>
  <si>
    <t>GCF_000741205_0012</t>
  </si>
  <si>
    <t>GCF_000741205_0013</t>
  </si>
  <si>
    <t>GCF_000741205_0014</t>
  </si>
  <si>
    <t>GCF_000741205_0015</t>
  </si>
  <si>
    <t>GCF_000741205_0016</t>
  </si>
  <si>
    <t>GCF_000741205_0017</t>
  </si>
  <si>
    <t>GCF_000741205_0928</t>
  </si>
  <si>
    <t>GCF_000741365_0328</t>
  </si>
  <si>
    <t>GCF_000741365_0329</t>
  </si>
  <si>
    <t>GCF_000741365_0330</t>
  </si>
  <si>
    <t>GCF_000741365_0331</t>
  </si>
  <si>
    <t>GCF_000741365_0332</t>
  </si>
  <si>
    <t>GCF_000741365_0333</t>
  </si>
  <si>
    <t>GCF_000741365_0334</t>
  </si>
  <si>
    <t>GCF_000741365_0335</t>
  </si>
  <si>
    <t>GCF_000741365_0336</t>
  </si>
  <si>
    <t>GCF_000741365_0337</t>
  </si>
  <si>
    <t>GCF_000741365_0338</t>
  </si>
  <si>
    <t>GCF_000741365_0587</t>
  </si>
  <si>
    <t>GCF_000741365_1230</t>
  </si>
  <si>
    <t>GCF_000741365_1231</t>
  </si>
  <si>
    <t>GCF_000741365_1232</t>
  </si>
  <si>
    <t>GCF_000741365_1233</t>
  </si>
  <si>
    <t>GCF_000741365_1234</t>
  </si>
  <si>
    <t>GCF_000741365_1235</t>
  </si>
  <si>
    <t>GCF_000741365_1236</t>
  </si>
  <si>
    <t>GCF_000741375_0456</t>
  </si>
  <si>
    <t>GCF_000741375_0457</t>
  </si>
  <si>
    <t>GCF_000741375_0458</t>
  </si>
  <si>
    <t>GCF_000741375_0459</t>
  </si>
  <si>
    <t>GCF_000741375_0460</t>
  </si>
  <si>
    <t>GCF_000741375_0461</t>
  </si>
  <si>
    <t>GCF_000741375_0462</t>
  </si>
  <si>
    <t>GCF_000741375_1297</t>
  </si>
  <si>
    <t>GCF_000741525_0243</t>
  </si>
  <si>
    <t>GCF_000741525_1512</t>
  </si>
  <si>
    <t>GCF_000741525_1513</t>
  </si>
  <si>
    <t>GCF_000741525_1514</t>
  </si>
  <si>
    <t>GCF_000741525_1515</t>
  </si>
  <si>
    <t>GCF_000741525_1517</t>
  </si>
  <si>
    <t>GCF_000741525_1518</t>
  </si>
  <si>
    <t>GCF_000741525_1519</t>
  </si>
  <si>
    <t>GCF_000741535_0503</t>
  </si>
  <si>
    <t>GCF_000741535_0652</t>
  </si>
  <si>
    <t>GCF_000741535_0653</t>
  </si>
  <si>
    <t>GCF_000741535_0654</t>
  </si>
  <si>
    <t>GCF_000741535_0655</t>
  </si>
  <si>
    <t>GCF_000741535_0656</t>
  </si>
  <si>
    <t>GCF_000741535_0657</t>
  </si>
  <si>
    <t>GCF_000741535_0658</t>
  </si>
  <si>
    <t>GCF_000741535_0659</t>
  </si>
  <si>
    <t>GCF_000741535_0660</t>
  </si>
  <si>
    <t>GCF_000741535_0661</t>
  </si>
  <si>
    <t>GCF_000741535_0662</t>
  </si>
  <si>
    <t>GCF_000741535_0663</t>
  </si>
  <si>
    <t>GCF_000741535_0928</t>
  </si>
  <si>
    <t>GCF_000741535_0929</t>
  </si>
  <si>
    <t>GCF_000741535_0930</t>
  </si>
  <si>
    <t>GCF_000741535_0931</t>
  </si>
  <si>
    <t>GCF_000741535_0932</t>
  </si>
  <si>
    <t>GCF_000741535_0933</t>
  </si>
  <si>
    <t>GCF_000741535_0934</t>
  </si>
  <si>
    <t>GCF_000741575_0349</t>
  </si>
  <si>
    <t>GCF_000741575_0783</t>
  </si>
  <si>
    <t>GCF_000741575_0784</t>
  </si>
  <si>
    <t>GCF_000741575_0785</t>
  </si>
  <si>
    <t>GCF_000741575_0786</t>
  </si>
  <si>
    <t>GCF_000741575_0787</t>
  </si>
  <si>
    <t>GCF_000741575_0788</t>
  </si>
  <si>
    <t>GCF_000741575_0789</t>
  </si>
  <si>
    <t>GCF_000741625_1493</t>
  </si>
  <si>
    <t>GCF_000741625_1977</t>
  </si>
  <si>
    <t>GCF_000741625_1978</t>
  </si>
  <si>
    <t>GCF_000741625_1979</t>
  </si>
  <si>
    <t>GCF_000741625_1980</t>
  </si>
  <si>
    <t>GCF_000741625_1981</t>
  </si>
  <si>
    <t>GCF_000741625_1982</t>
  </si>
  <si>
    <t>GCF_000741625_1983</t>
  </si>
  <si>
    <t>GCF_000741785_1040</t>
  </si>
  <si>
    <t>GCF_000741785_1447</t>
  </si>
  <si>
    <t>GCF_000741785_1448</t>
  </si>
  <si>
    <t>GCF_000741785_1449</t>
  </si>
  <si>
    <t>GCF_000741785_1450</t>
  </si>
  <si>
    <t>GCF_000741785_1451</t>
  </si>
  <si>
    <t>GCF_000741785_1452</t>
  </si>
  <si>
    <t>GCF_000741785_1453</t>
  </si>
  <si>
    <t>GCF_000771065_0447</t>
  </si>
  <si>
    <t>GCF_000771065_0448</t>
  </si>
  <si>
    <t>GCF_000771065_0449</t>
  </si>
  <si>
    <t>GCF_000771065_0450</t>
  </si>
  <si>
    <t>GCF_000771065_0451</t>
  </si>
  <si>
    <t>GCF_000771065_0452</t>
  </si>
  <si>
    <t>GCF_000771065_0453</t>
  </si>
  <si>
    <t>GCF_000771085_0364</t>
  </si>
  <si>
    <t>GCF_000771085_1255</t>
  </si>
  <si>
    <t>GCF_000771085_1256</t>
  </si>
  <si>
    <t>GCF_000771085_1257</t>
  </si>
  <si>
    <t>GCF_000771085_1258</t>
  </si>
  <si>
    <t>GCF_000771085_1259</t>
  </si>
  <si>
    <t>GCF_000771085_1260</t>
  </si>
  <si>
    <t>GCF_000771085_1261</t>
  </si>
  <si>
    <t>GCF_000771525_0027</t>
  </si>
  <si>
    <t>GCF_000771525_1727</t>
  </si>
  <si>
    <t>GCF_000771525_1728</t>
  </si>
  <si>
    <t>GCF_000771525_1729</t>
  </si>
  <si>
    <t>GCF_000771525_1730</t>
  </si>
  <si>
    <t>GCF_000771525_1731</t>
  </si>
  <si>
    <t>GCF_000771525_1732</t>
  </si>
  <si>
    <t>GCF_000771525_1733</t>
  </si>
  <si>
    <t>GCF_000771645_1350</t>
  </si>
  <si>
    <t>GCF_000771645_1421</t>
  </si>
  <si>
    <t>GCF_000771645_1422</t>
  </si>
  <si>
    <t>GCF_000771645_1423</t>
  </si>
  <si>
    <t>GCF_000771645_1424</t>
  </si>
  <si>
    <t>GCF_000771645_1425</t>
  </si>
  <si>
    <t>GCF_000771645_1426</t>
  </si>
  <si>
    <t>GCF_000771645_1427</t>
  </si>
  <si>
    <t>GCF_000771685_0163</t>
  </si>
  <si>
    <t>GCF_000771685_2171</t>
  </si>
  <si>
    <t>GCF_000771685_2172</t>
  </si>
  <si>
    <t>GCF_000771685_2173</t>
  </si>
  <si>
    <t>GCF_000771685_2174</t>
  </si>
  <si>
    <t>GCF_000771685_2175</t>
  </si>
  <si>
    <t>GCF_000771685_2176</t>
  </si>
  <si>
    <t>GCF_000771685_2177</t>
  </si>
  <si>
    <t>GCF_000967185_0843</t>
  </si>
  <si>
    <t>GCF_000967185_1472</t>
  </si>
  <si>
    <t>GCF_000967185_1473</t>
  </si>
  <si>
    <t>GCF_000967185_1474</t>
  </si>
  <si>
    <t>GCF_000967185_1475</t>
  </si>
  <si>
    <t>GCF_000967185_1476</t>
  </si>
  <si>
    <t>GCF_000967185_1477</t>
  </si>
  <si>
    <t>GCF_000967185_1478</t>
  </si>
  <si>
    <t>GCF_000967265_0873</t>
  </si>
  <si>
    <t>GCF_000967265_1501</t>
  </si>
  <si>
    <t>GCF_000967265_1502</t>
  </si>
  <si>
    <t>GCF_000967265_1503</t>
  </si>
  <si>
    <t>GCF_000967265_1504</t>
  </si>
  <si>
    <t>GCF_000967265_1505</t>
  </si>
  <si>
    <t>GCF_000967265_1506</t>
  </si>
  <si>
    <t>GCF_000967265_1507</t>
  </si>
  <si>
    <t>GCF_001025155_0514</t>
  </si>
  <si>
    <t>GCF_001025155_0515</t>
  </si>
  <si>
    <t>GCF_001025155_0516</t>
  </si>
  <si>
    <t>GCF_001025155_0517</t>
  </si>
  <si>
    <t>GCF_001025155_0518</t>
  </si>
  <si>
    <t>GCF_001025155_0519</t>
  </si>
  <si>
    <t>GCF_001025155_0520</t>
  </si>
  <si>
    <t>GCF_001025155_0521</t>
  </si>
  <si>
    <t>GCF_001025155_0522</t>
  </si>
  <si>
    <t>GCF_001025155_0523</t>
  </si>
  <si>
    <t>GCF_001025155_0524</t>
  </si>
  <si>
    <t>GCF_001025155_0860</t>
  </si>
  <si>
    <t>GCF_001025155_1365</t>
  </si>
  <si>
    <t>GCF_001025155_1366</t>
  </si>
  <si>
    <t>GCF_001025155_1367</t>
  </si>
  <si>
    <t>GCF_001025155_1369</t>
  </si>
  <si>
    <t>GCF_001025155_1370</t>
  </si>
  <si>
    <t>GCF_001025155_1371</t>
  </si>
  <si>
    <t>GCF_001025175_0118</t>
  </si>
  <si>
    <t>GCF_001025175_0119</t>
  </si>
  <si>
    <t>GCF_001025175_0120</t>
  </si>
  <si>
    <t>GCF_001025175_0121</t>
  </si>
  <si>
    <t>GCF_001025175_0122</t>
  </si>
  <si>
    <t>GCF_001025175_0123</t>
  </si>
  <si>
    <t>GCF_001025175_0124</t>
  </si>
  <si>
    <t>GCF_001025175_0852</t>
  </si>
  <si>
    <t>GCF_001025195_0121</t>
  </si>
  <si>
    <t>GCF_001025195_0122</t>
  </si>
  <si>
    <t>GCF_001025195_0123</t>
  </si>
  <si>
    <t>GCF_001025195_0124</t>
  </si>
  <si>
    <t>GCF_001025195_0125</t>
  </si>
  <si>
    <t>GCF_001025195_0126</t>
  </si>
  <si>
    <t>GCF_001025195_0127</t>
  </si>
  <si>
    <t>GCF_001025195_0745</t>
  </si>
  <si>
    <t>GCF_001025215_0132</t>
  </si>
  <si>
    <t>GCF_001025215_0133</t>
  </si>
  <si>
    <t>GCF_001025215_0134</t>
  </si>
  <si>
    <t>GCF_001025215_0135</t>
  </si>
  <si>
    <t>GCF_001025215_0136</t>
  </si>
  <si>
    <t>GCF_001025215_0137</t>
  </si>
  <si>
    <t>GCF_001025215_0138</t>
  </si>
  <si>
    <t>GCF_001025215_0792</t>
  </si>
  <si>
    <t>GCF_001025215_1303</t>
  </si>
  <si>
    <t>GCF_001025215_1304</t>
  </si>
  <si>
    <t>GCF_001025215_1305</t>
  </si>
  <si>
    <t>GCF_001025215_1306</t>
  </si>
  <si>
    <t>GCF_001025215_1307</t>
  </si>
  <si>
    <t>GCF_001025215_1308</t>
  </si>
  <si>
    <t>GCF_001025215_1309</t>
  </si>
  <si>
    <t>GCF_001025215_1310</t>
  </si>
  <si>
    <t>GCF_001025215_1311</t>
  </si>
  <si>
    <t>GCF_001025215_1312</t>
  </si>
  <si>
    <t>GCF_001025215_1313</t>
  </si>
  <si>
    <t>GCF_001042595_0197</t>
  </si>
  <si>
    <t>GCF_001042595_0198</t>
  </si>
  <si>
    <t>GCF_001042595_0199</t>
  </si>
  <si>
    <t>GCF_001042595_0200</t>
  </si>
  <si>
    <t>GCF_001042595_0201</t>
  </si>
  <si>
    <t>GCF_001042595_0202</t>
  </si>
  <si>
    <t>GCF_001042595_0203</t>
  </si>
  <si>
    <t>GCF_001042595_0975</t>
  </si>
  <si>
    <t>GCF_001042615_0142</t>
  </si>
  <si>
    <t>GCF_001042615_0143</t>
  </si>
  <si>
    <t>GCF_001042615_0144</t>
  </si>
  <si>
    <t>GCF_001042615_0145</t>
  </si>
  <si>
    <t>GCF_001042615_0146</t>
  </si>
  <si>
    <t>GCF_001042615_0147</t>
  </si>
  <si>
    <t>GCF_001042615_0148</t>
  </si>
  <si>
    <t>GCF_001042615_0826</t>
  </si>
  <si>
    <t>GCF_001042635_1181</t>
  </si>
  <si>
    <t>GCF_001042635_2307</t>
  </si>
  <si>
    <t>GCF_001042635_2308</t>
  </si>
  <si>
    <t>GCF_001042635_2309</t>
  </si>
  <si>
    <t>GCF_001042635_2310</t>
  </si>
  <si>
    <t>GCF_001042635_2311</t>
  </si>
  <si>
    <t>GCF_001042635_2312</t>
  </si>
  <si>
    <t>GCF_001042635_2313</t>
  </si>
  <si>
    <t>GCF_001263395_0351</t>
  </si>
  <si>
    <t>GCF_001263395_1029</t>
  </si>
  <si>
    <t>GCF_001263395_1030</t>
  </si>
  <si>
    <t>GCF_001263395_1031</t>
  </si>
  <si>
    <t>GCF_001263395_1032</t>
  </si>
  <si>
    <t>GCF_001263395_1033</t>
  </si>
  <si>
    <t>GCF_001263395_1034</t>
  </si>
  <si>
    <t>GCF_001263395_1035</t>
  </si>
  <si>
    <t>GCF_001417815_1001</t>
  </si>
  <si>
    <t>GCF_001417815_1825</t>
  </si>
  <si>
    <t>GCF_001417815_1826</t>
  </si>
  <si>
    <t>GCF_001417815_1827</t>
  </si>
  <si>
    <t>GCF_001417815_1831</t>
  </si>
  <si>
    <t>GCF_001417815_1832</t>
  </si>
  <si>
    <t>GCF_001417815_1833</t>
  </si>
  <si>
    <t>GCF_002234915_0586</t>
  </si>
  <si>
    <t>GCF_002234915_1286</t>
  </si>
  <si>
    <t>GCF_002234915_1287</t>
  </si>
  <si>
    <t>GCF_002234915_1288</t>
  </si>
  <si>
    <t>GCF_002234915_1289</t>
  </si>
  <si>
    <t>GCF_002234915_1291</t>
  </si>
  <si>
    <t>GCF_002234915_1292</t>
  </si>
  <si>
    <t>GCF_002234915_1293</t>
  </si>
  <si>
    <t>GCF_002259645_0728</t>
  </si>
  <si>
    <t>GCF_002259645_1676</t>
  </si>
  <si>
    <t>GCF_002259645_1677</t>
  </si>
  <si>
    <t>GCF_002259645_1678</t>
  </si>
  <si>
    <t>GCF_002259645_1679</t>
  </si>
  <si>
    <t>GCF_002259645_1680</t>
  </si>
  <si>
    <t>GCF_002259645_1681</t>
  </si>
  <si>
    <t>GCF_002259645_1683</t>
  </si>
  <si>
    <t>GCF_002259745_0579</t>
  </si>
  <si>
    <t>GCF_002259745_0580</t>
  </si>
  <si>
    <t>GCF_002259745_0581</t>
  </si>
  <si>
    <t>GCF_002259745_0582</t>
  </si>
  <si>
    <t>GCF_002259745_0583</t>
  </si>
  <si>
    <t>GCF_002259745_0584</t>
  </si>
  <si>
    <t>GCF_002259745_0586</t>
  </si>
  <si>
    <t>GCF_002259745_1038</t>
  </si>
  <si>
    <t>GCF_002259755_0800</t>
  </si>
  <si>
    <t>GCF_002259755_1001</t>
  </si>
  <si>
    <t>GCF_002259755_1002</t>
  </si>
  <si>
    <t>GCF_002259755_1003</t>
  </si>
  <si>
    <t>GCF_002259755_1004</t>
  </si>
  <si>
    <t>GCF_002259755_2090</t>
  </si>
  <si>
    <t>GCF_002259755_2091</t>
  </si>
  <si>
    <t>GCF_002259755_2092</t>
  </si>
  <si>
    <t>GCF_002259755_2093</t>
  </si>
  <si>
    <t>GCF_002259795_1108</t>
  </si>
  <si>
    <t>GCF_002259795_1509</t>
  </si>
  <si>
    <t>GCF_002259795_1510</t>
  </si>
  <si>
    <t>GCF_002259795_1511</t>
  </si>
  <si>
    <t>GCF_002259795_1512</t>
  </si>
  <si>
    <t>GCF_002259795_1513</t>
  </si>
  <si>
    <t>GCF_002259795_1514</t>
  </si>
  <si>
    <t>GCF_002259795_1515</t>
  </si>
  <si>
    <t>GCF_002286915_0020</t>
  </si>
  <si>
    <t>GCF_002286915_1530</t>
  </si>
  <si>
    <t>GCF_002286915_1531</t>
  </si>
  <si>
    <t>GCF_002286915_1532</t>
  </si>
  <si>
    <t>GCF_002286915_1638</t>
  </si>
  <si>
    <t>GCF_002286915_1639</t>
  </si>
  <si>
    <t>GCF_002286915_1640</t>
  </si>
  <si>
    <t>GCF_002286915_1641</t>
  </si>
  <si>
    <t>GCF_002286915_1642</t>
  </si>
  <si>
    <t>GCF_002286935_0300</t>
  </si>
  <si>
    <t>GCF_002286935_1471</t>
  </si>
  <si>
    <t>GCF_002286935_1472</t>
  </si>
  <si>
    <t>GCF_002286935_1473</t>
  </si>
  <si>
    <t>GCF_002286935_1474</t>
  </si>
  <si>
    <t>GCF_002286935_1475</t>
  </si>
  <si>
    <t>GCF_002286935_1476</t>
  </si>
  <si>
    <t>GCF_002286935_1477</t>
  </si>
  <si>
    <t>GCF_002706665_0036</t>
  </si>
  <si>
    <t>GCF_002706665_0037</t>
  </si>
  <si>
    <t>GCF_002706665_0038</t>
  </si>
  <si>
    <t>GCF_002706665_0039</t>
  </si>
  <si>
    <t>GCF_002706665_0040</t>
  </si>
  <si>
    <t>GCF_002706665_0041</t>
  </si>
  <si>
    <t>GCF_002706665_0042</t>
  </si>
  <si>
    <t>GCF_002706665_0880</t>
  </si>
  <si>
    <t>GCF_002715865_0735</t>
  </si>
  <si>
    <t>GCF_002715865_1392</t>
  </si>
  <si>
    <t>GCF_002715865_1393</t>
  </si>
  <si>
    <t>GCF_002715865_1394</t>
  </si>
  <si>
    <t>GCF_002715865_1395</t>
  </si>
  <si>
    <t>GCF_002715865_1396</t>
  </si>
  <si>
    <t>GCF_002715865_1397</t>
  </si>
  <si>
    <t>GCF_002715865_1398</t>
  </si>
  <si>
    <t>GCF_002761235_0654</t>
  </si>
  <si>
    <t>GCF_002761235_0655</t>
  </si>
  <si>
    <t>GCF_002761235_0656</t>
  </si>
  <si>
    <t>GCF_002761235_0657</t>
  </si>
  <si>
    <t>GCF_002761235_0658</t>
  </si>
  <si>
    <t>GCF_002761235_0659</t>
  </si>
  <si>
    <t>GCF_002761235_0660</t>
  </si>
  <si>
    <t>GCF_002761235_1303</t>
  </si>
  <si>
    <t>GCF_002802865_0808</t>
  </si>
  <si>
    <t>GCF_002802865_2046</t>
  </si>
  <si>
    <t>GCF_002802865_2047</t>
  </si>
  <si>
    <t>GCF_002802865_2048</t>
  </si>
  <si>
    <t>GCF_002802865_2049</t>
  </si>
  <si>
    <t>GCF_002802865_2052</t>
  </si>
  <si>
    <t>GCF_002802865_2053</t>
  </si>
  <si>
    <t>GCF_002802875_1899</t>
  </si>
  <si>
    <t>GCF_002802875_1900</t>
  </si>
  <si>
    <t>GCF_002802875_1901</t>
  </si>
  <si>
    <t>GCF_002802875_1902</t>
  </si>
  <si>
    <t>GCF_002802875_1903</t>
  </si>
  <si>
    <t>GCF_002802875_1904</t>
  </si>
  <si>
    <t>GCF_002802875_1905</t>
  </si>
  <si>
    <t>GCF_002802905_0264</t>
  </si>
  <si>
    <t>GCF_002802905_0821</t>
  </si>
  <si>
    <t>GCF_002802905_0822</t>
  </si>
  <si>
    <t>GCF_002802905_0823</t>
  </si>
  <si>
    <t>GCF_002802905_0824</t>
  </si>
  <si>
    <t>GCF_002802905_0825</t>
  </si>
  <si>
    <t>GCF_002802905_0826</t>
  </si>
  <si>
    <t>GCF_002802905_0827</t>
  </si>
  <si>
    <t>GCF_002802915_0165</t>
  </si>
  <si>
    <t>GCF_002802915_0166</t>
  </si>
  <si>
    <t>GCF_002802915_0167</t>
  </si>
  <si>
    <t>GCF_002802915_0168</t>
  </si>
  <si>
    <t>GCF_002802915_0170</t>
  </si>
  <si>
    <t>GCF_002802915_0171</t>
  </si>
  <si>
    <t>GCF_002802915_0172</t>
  </si>
  <si>
    <t>GCF_002802915_1089</t>
  </si>
  <si>
    <t>GCF_002813205_0979</t>
  </si>
  <si>
    <t>GCF_002813205_0980</t>
  </si>
  <si>
    <t>GCF_002813205_0981</t>
  </si>
  <si>
    <t>GCF_002813205_0982</t>
  </si>
  <si>
    <t>GCF_002813205_0983</t>
  </si>
  <si>
    <t>GCF_002813205_0984</t>
  </si>
  <si>
    <t>GCF_002813205_0985</t>
  </si>
  <si>
    <t>GCF_002813205_1834</t>
  </si>
  <si>
    <t>GCF_002846655_0207</t>
  </si>
  <si>
    <t>GCF_002846655_0208</t>
  </si>
  <si>
    <t>GCF_002846655_0209</t>
  </si>
  <si>
    <t>GCF_002846655_0863</t>
  </si>
  <si>
    <t>GCF_002846655_0867</t>
  </si>
  <si>
    <t>GCF_002846655_0915</t>
  </si>
  <si>
    <t>GCF_002846655_0917</t>
  </si>
  <si>
    <t>GCF_002846655_0918</t>
  </si>
  <si>
    <t>GCF_002846655_0919</t>
  </si>
  <si>
    <t>GCF_002846655_0920</t>
  </si>
  <si>
    <t>GCF_002846655_0921</t>
  </si>
  <si>
    <t>GCF_002846655_0922</t>
  </si>
  <si>
    <t>GCF_002846655_0945</t>
  </si>
  <si>
    <t>GCF_002846655_1210</t>
  </si>
  <si>
    <t>GCF_002846655_1211</t>
  </si>
  <si>
    <t>GCF_002846655_1212</t>
  </si>
  <si>
    <t>GCF_002846655_1213</t>
  </si>
  <si>
    <t>GCF_002846655_1214</t>
  </si>
  <si>
    <t>GCF_002846655_1215</t>
  </si>
  <si>
    <t>GCF_002846655_1216</t>
  </si>
  <si>
    <t>GCF_002846655_1217</t>
  </si>
  <si>
    <t>GCF_002846655_1218</t>
  </si>
  <si>
    <t>GCF_002846655_1219</t>
  </si>
  <si>
    <t>GCF_002846655_1220</t>
  </si>
  <si>
    <t>GCF_002846655_1221</t>
  </si>
  <si>
    <t>GCF_002846655_1329</t>
  </si>
  <si>
    <t>GCF_002860345_0489</t>
  </si>
  <si>
    <t>GCF_002860345_1244</t>
  </si>
  <si>
    <t>GCF_002860345_1245</t>
  </si>
  <si>
    <t>GCF_002860345_1246</t>
  </si>
  <si>
    <t>GCF_002860345_1247</t>
  </si>
  <si>
    <t>GCF_002860345_1248</t>
  </si>
  <si>
    <t>GCF_002860345_1249</t>
  </si>
  <si>
    <t>GCF_002860345_1250</t>
  </si>
  <si>
    <t>GCF_002860355_1504</t>
  </si>
  <si>
    <t>GCF_002860355_1776</t>
  </si>
  <si>
    <t>GCF_002860355_1777</t>
  </si>
  <si>
    <t>GCF_002860355_1778</t>
  </si>
  <si>
    <t>GCF_002860355_1779</t>
  </si>
  <si>
    <t>GCF_002860355_1780</t>
  </si>
  <si>
    <t>GCF_002860355_1781</t>
  </si>
  <si>
    <t>GCF_002860355_1782</t>
  </si>
  <si>
    <t>GCF_002860365_0470</t>
  </si>
  <si>
    <t>GCF_002860365_0471</t>
  </si>
  <si>
    <t>GCF_002860365_0472</t>
  </si>
  <si>
    <t>GCF_002860365_0477</t>
  </si>
  <si>
    <t>GCF_002860365_0478</t>
  </si>
  <si>
    <t>GCF_002860365_0479</t>
  </si>
  <si>
    <t>GCF_002860365_1500</t>
  </si>
  <si>
    <t>GCF_003129905_0211</t>
  </si>
  <si>
    <t>GCF_003129905_0212</t>
  </si>
  <si>
    <t>GCF_003129905_0213</t>
  </si>
  <si>
    <t>GCF_003129905_0214</t>
  </si>
  <si>
    <t>GCF_003129905_0215</t>
  </si>
  <si>
    <t>GCF_003129905_0216</t>
  </si>
  <si>
    <t>GCF_003129905_0217</t>
  </si>
  <si>
    <t>GCF_003129905_2057</t>
  </si>
  <si>
    <t>GCF_003129925_0138</t>
  </si>
  <si>
    <t>GCF_003129925_0664</t>
  </si>
  <si>
    <t>GCF_003129925_0665</t>
  </si>
  <si>
    <t>GCF_003129925_0666</t>
  </si>
  <si>
    <t>GCF_003129925_0667</t>
  </si>
  <si>
    <t>GCF_003129925_0668</t>
  </si>
  <si>
    <t>GCF_003129925_0669</t>
  </si>
  <si>
    <t>GCF_003129925_0670</t>
  </si>
  <si>
    <t>GCF_003315615_0266</t>
  </si>
  <si>
    <t>GCF_003315615_1108</t>
  </si>
  <si>
    <t>GCF_003315615_1109</t>
  </si>
  <si>
    <t>GCF_003315615_1110</t>
  </si>
  <si>
    <t>GCF_003315615_1111</t>
  </si>
  <si>
    <t>GCF_003315615_1112</t>
  </si>
  <si>
    <t>GCF_003315615_1113</t>
  </si>
  <si>
    <t>GCF_003315615_1114</t>
  </si>
  <si>
    <t>GCF_003315635_0029</t>
  </si>
  <si>
    <t>GCF_003315635_0465</t>
  </si>
  <si>
    <t>GCF_003315635_0466</t>
  </si>
  <si>
    <t>GCF_003315635_0467</t>
  </si>
  <si>
    <t>GCF_003315635_0468</t>
  </si>
  <si>
    <t>GCF_003315635_0469</t>
  </si>
  <si>
    <t>GCF_003315635_0470</t>
  </si>
  <si>
    <t>GCF_003315635_0471</t>
  </si>
  <si>
    <t>GCF_003951095_0176</t>
  </si>
  <si>
    <t>GCF_003951095_1081</t>
  </si>
  <si>
    <t>GCF_003951095_1082</t>
  </si>
  <si>
    <t>GCF_003951095_1083</t>
  </si>
  <si>
    <t>GCF_003951095_1084</t>
  </si>
  <si>
    <t>GCF_003951095_1085</t>
  </si>
  <si>
    <t>GCF_003951095_1086</t>
  </si>
  <si>
    <t>GCF_003951095_1087</t>
  </si>
  <si>
    <t>GCF_003951975_0514</t>
  </si>
  <si>
    <t>GCF_003951975_1212</t>
  </si>
  <si>
    <t>GCF_003951975_1213</t>
  </si>
  <si>
    <t>GCF_003951975_1214</t>
  </si>
  <si>
    <t>GCF_003951975_1215</t>
  </si>
  <si>
    <t>GCF_003951975_1216</t>
  </si>
  <si>
    <t>GCF_003951975_1217</t>
  </si>
  <si>
    <t>GCF_003951975_1218</t>
  </si>
  <si>
    <t>GCF_003952005_0216</t>
  </si>
  <si>
    <t>GCF_003952005_2099</t>
  </si>
  <si>
    <t>GCF_003952005_2100</t>
  </si>
  <si>
    <t>GCF_003952005_2101</t>
  </si>
  <si>
    <t>GCF_003952005_2102</t>
  </si>
  <si>
    <t>GCF_003952005_2103</t>
  </si>
  <si>
    <t>GCF_003952005_2104</t>
  </si>
  <si>
    <t>GCF_003952025_0428</t>
  </si>
  <si>
    <t>GCF_003952025_0955</t>
  </si>
  <si>
    <t>GCF_003952025_0956</t>
  </si>
  <si>
    <t>GCF_003952025_0957</t>
  </si>
  <si>
    <t>GCF_003952025_0958</t>
  </si>
  <si>
    <t>GCF_003952025_0959</t>
  </si>
  <si>
    <t>GCF_003952025_0960</t>
  </si>
  <si>
    <t>GCF_003952025_0961</t>
  </si>
  <si>
    <t>GCF_003952945_0642</t>
  </si>
  <si>
    <t>GCF_003952945_0643</t>
  </si>
  <si>
    <t>GCF_003952945_0644</t>
  </si>
  <si>
    <t>GCF_003952945_0645</t>
  </si>
  <si>
    <t>GCF_003952945_0648</t>
  </si>
  <si>
    <t>GCF_003952945_0649</t>
  </si>
  <si>
    <t>GCF_003952945_0650</t>
  </si>
  <si>
    <t>GCF_003952945_1938</t>
  </si>
  <si>
    <t>GCF_004135085_0900</t>
  </si>
  <si>
    <t>GCF_004135085_1928</t>
  </si>
  <si>
    <t>GCF_004135085_1929</t>
  </si>
  <si>
    <t>GCF_004135085_1930</t>
  </si>
  <si>
    <t>GCF_004135085_1931</t>
  </si>
  <si>
    <t>GCF_004135085_1932</t>
  </si>
  <si>
    <t>GCF_004135085_1933</t>
  </si>
  <si>
    <t>GCF_004135085_1934</t>
  </si>
  <si>
    <t>GCF_005405645_0089</t>
  </si>
  <si>
    <t>GCF_005405645_0940</t>
  </si>
  <si>
    <t>GCF_005405645_0941</t>
  </si>
  <si>
    <t>GCF_005405645_0942</t>
  </si>
  <si>
    <t>GCF_005405645_0943</t>
  </si>
  <si>
    <t>GCF_005405645_0944</t>
  </si>
  <si>
    <t>GCF_005405645_0945</t>
  </si>
  <si>
    <t>GCF_005405645_0946</t>
  </si>
  <si>
    <t>GCF_007559275_0169</t>
  </si>
  <si>
    <t>GCF_007559275_0170</t>
  </si>
  <si>
    <t>GCF_007559275_0171</t>
  </si>
  <si>
    <t>GCF_007559275_0172</t>
  </si>
  <si>
    <t>GCF_007559275_0173</t>
  </si>
  <si>
    <t>GCF_007559275_0174</t>
  </si>
  <si>
    <t>GCF_007559275_0175</t>
  </si>
  <si>
    <t>GCF_007559275_1069</t>
  </si>
  <si>
    <t>GCF_008698085_0152</t>
  </si>
  <si>
    <t>GCF_008698085_1131</t>
  </si>
  <si>
    <t>GCF_008698085_1132</t>
  </si>
  <si>
    <t>GCF_008698085_1133</t>
  </si>
  <si>
    <t>GCF_008698085_1134</t>
  </si>
  <si>
    <t>GCF_008698085_1135</t>
  </si>
  <si>
    <t>GCF_008698085_1136</t>
  </si>
  <si>
    <t>GCF_008698145_1410</t>
  </si>
  <si>
    <t>GCF_008698145_1976</t>
  </si>
  <si>
    <t>GCF_008698145_1977</t>
  </si>
  <si>
    <t>GCF_008698145_1978</t>
  </si>
  <si>
    <t>GCF_008698145_1982</t>
  </si>
  <si>
    <t>GCF_008698145_1983</t>
  </si>
  <si>
    <t>GCF_008698145_1984</t>
  </si>
  <si>
    <t>GCF_008698145_1985</t>
  </si>
  <si>
    <t>GCF_008698235_0952</t>
  </si>
  <si>
    <t>GCF_008698235_1735</t>
  </si>
  <si>
    <t>GCF_008698235_1736</t>
  </si>
  <si>
    <t>GCF_008698235_1737</t>
  </si>
  <si>
    <t>GCF_008698235_1738</t>
  </si>
  <si>
    <t>GCF_008698235_1739</t>
  </si>
  <si>
    <t>GCF_008698235_1740</t>
  </si>
  <si>
    <t>GCF_009078285_0436</t>
  </si>
  <si>
    <t>GCF_009078285_0437</t>
  </si>
  <si>
    <t>GCF_009078285_0438</t>
  </si>
  <si>
    <t>GCF_009078285_0439</t>
  </si>
  <si>
    <t>GCF_009078285_0441</t>
  </si>
  <si>
    <t>GCF_009078285_0442</t>
  </si>
  <si>
    <t>GCF_009078285_0443</t>
  </si>
  <si>
    <t>GCF_009078285_1250</t>
  </si>
  <si>
    <t>GCF_009193305_0829</t>
  </si>
  <si>
    <t>GCF_009193305_0830</t>
  </si>
  <si>
    <t>GCF_009193305_0831</t>
  </si>
  <si>
    <t>GCF_009193305_0832</t>
  </si>
  <si>
    <t>GCF_009193305_0833</t>
  </si>
  <si>
    <t>GCF_009193305_0834</t>
  </si>
  <si>
    <t>GCF_009193305_0835</t>
  </si>
  <si>
    <t>GCF_009193305_0969</t>
  </si>
  <si>
    <t>GCF_009193355_0617</t>
  </si>
  <si>
    <t>GCF_009193355_0939</t>
  </si>
  <si>
    <t>GCF_009193355_0940</t>
  </si>
  <si>
    <t>GCF_009193355_0941</t>
  </si>
  <si>
    <t>GCF_009193355_0942</t>
  </si>
  <si>
    <t>GCF_009193355_0943</t>
  </si>
  <si>
    <t>GCF_009193355_0944</t>
  </si>
  <si>
    <t>GCF_009193355_0945</t>
  </si>
  <si>
    <t>GCF_009299475_1259</t>
  </si>
  <si>
    <t>GCF_009299475_1260</t>
  </si>
  <si>
    <t>GCF_009299475_1261</t>
  </si>
  <si>
    <t>GCF_009299475_1262</t>
  </si>
  <si>
    <t>GCF_009299475_1263</t>
  </si>
  <si>
    <t>GCF_009299475_1264</t>
  </si>
  <si>
    <t>GCF_009299475_1265</t>
  </si>
  <si>
    <t>GCF_009299475_1459</t>
  </si>
  <si>
    <t>GCF_009299485_0109</t>
  </si>
  <si>
    <t>GCF_009299485_0227</t>
  </si>
  <si>
    <t>GCF_009299485_0228</t>
  </si>
  <si>
    <t>GCF_009299485_0229</t>
  </si>
  <si>
    <t>GCF_009299485_0230</t>
  </si>
  <si>
    <t>GCF_009299485_0231</t>
  </si>
  <si>
    <t>GCF_009299485_0232</t>
  </si>
  <si>
    <t>GCF_009299485_0234</t>
  </si>
  <si>
    <t>GCF_009299485_0235</t>
  </si>
  <si>
    <t>GCF_009299485_0236</t>
  </si>
  <si>
    <t>GCF_009299485_0237</t>
  </si>
  <si>
    <t>GCF_009299485_0238</t>
  </si>
  <si>
    <t>GCF_009299485_1416</t>
  </si>
  <si>
    <t>GCF_009299485_1417</t>
  </si>
  <si>
    <t>GCF_009299485_1418</t>
  </si>
  <si>
    <t>GCF_009299485_1433</t>
  </si>
  <si>
    <t>GCF_009299485_1470</t>
  </si>
  <si>
    <t>GCF_009299485_1471</t>
  </si>
  <si>
    <t>GCF_009299485_1472</t>
  </si>
  <si>
    <t>GCF_009299485_1473</t>
  </si>
  <si>
    <t>GCF_009299485_1474</t>
  </si>
  <si>
    <t>GCF_009299485_1475</t>
  </si>
  <si>
    <t>GCF_009299485_1476</t>
  </si>
  <si>
    <t>GCF_009299485_1503</t>
  </si>
  <si>
    <t>GCF_009299505_0858</t>
  </si>
  <si>
    <t>GCF_009299505_0859</t>
  </si>
  <si>
    <t>GCF_009299505_0860</t>
  </si>
  <si>
    <t>GCF_009299505_0861</t>
  </si>
  <si>
    <t>GCF_009299505_0862</t>
  </si>
  <si>
    <t>GCF_009299505_0863</t>
  </si>
  <si>
    <t>GCF_009299505_0864</t>
  </si>
  <si>
    <t>GCF_009299505_2052</t>
  </si>
  <si>
    <t>GCF_009371875_0128</t>
  </si>
  <si>
    <t>GCF_009371875_0711</t>
  </si>
  <si>
    <t>GCF_009371875_0712</t>
  </si>
  <si>
    <t>GCF_009371875_0713</t>
  </si>
  <si>
    <t>GCF_009371875_0714</t>
  </si>
  <si>
    <t>GCF_009371875_0715</t>
  </si>
  <si>
    <t>GCF_009371875_0716</t>
  </si>
  <si>
    <t>GCF_009371875_0717</t>
  </si>
  <si>
    <t>GCF_009727065_0365</t>
  </si>
  <si>
    <t>GCF_009727065_1078</t>
  </si>
  <si>
    <t>GCF_009727065_1079</t>
  </si>
  <si>
    <t>GCF_009727065_1080</t>
  </si>
  <si>
    <t>GCF_009727065_1081</t>
  </si>
  <si>
    <t>GCF_009727065_1082</t>
  </si>
  <si>
    <t>GCF_009727065_1083</t>
  </si>
  <si>
    <t>GCF_009727065_1084</t>
  </si>
  <si>
    <t>GCF_010667615_0232</t>
  </si>
  <si>
    <t>GCF_010667615_0824</t>
  </si>
  <si>
    <t>GCF_010667615_0825</t>
  </si>
  <si>
    <t>GCF_010667615_0826</t>
  </si>
  <si>
    <t>GCF_010667615_0827</t>
  </si>
  <si>
    <t>GCF_010667615_0828</t>
  </si>
  <si>
    <t>GCF_010667615_0829</t>
  </si>
  <si>
    <t>GCF_010667645_0433</t>
  </si>
  <si>
    <t>GCF_010667645_1186</t>
  </si>
  <si>
    <t>GCF_010667645_1187</t>
  </si>
  <si>
    <t>GCF_010667645_1188</t>
  </si>
  <si>
    <t>GCF_010667645_1190</t>
  </si>
  <si>
    <t>GCF_010667645_1191</t>
  </si>
  <si>
    <t>GCF_010667645_1192</t>
  </si>
  <si>
    <t>GCF_010667655_0269</t>
  </si>
  <si>
    <t>GCF_010667655_1697</t>
  </si>
  <si>
    <t>GCF_010667655_1698</t>
  </si>
  <si>
    <t>GCF_010667655_1699</t>
  </si>
  <si>
    <t>GCF_010667655_1700</t>
  </si>
  <si>
    <t>GCF_010667655_1701</t>
  </si>
  <si>
    <t>GCF_010667655_1702</t>
  </si>
  <si>
    <t>GCF_010667655_1703</t>
  </si>
  <si>
    <t>GCF_010667685_0937</t>
  </si>
  <si>
    <t>GCF_010667685_1678</t>
  </si>
  <si>
    <t>GCF_010667685_1679</t>
  </si>
  <si>
    <t>GCF_010667685_1680</t>
  </si>
  <si>
    <t>GCF_010667685_1681</t>
  </si>
  <si>
    <t>GCF_010667685_1682</t>
  </si>
  <si>
    <t>GCF_010667685_1683</t>
  </si>
  <si>
    <t>GCF_012932365_0187</t>
  </si>
  <si>
    <t>GCF_012932365_1781</t>
  </si>
  <si>
    <t>GCF_012932365_1782</t>
  </si>
  <si>
    <t>GCF_012932365_1783</t>
  </si>
  <si>
    <t>GCF_012932365_1784</t>
  </si>
  <si>
    <t>GCF_012932365_1785</t>
  </si>
  <si>
    <t>GCF_012932365_1786</t>
  </si>
  <si>
    <t>GCF_012932365_1787</t>
  </si>
  <si>
    <t>GCF_012932375_1636</t>
  </si>
  <si>
    <t>GCF_012932375_2028</t>
  </si>
  <si>
    <t>GCF_012932375_2029</t>
  </si>
  <si>
    <t>GCF_012932375_2030</t>
  </si>
  <si>
    <t>GCF_012932375_2031</t>
  </si>
  <si>
    <t>GCF_012932375_2032</t>
  </si>
  <si>
    <t>GCF_012932375_2033</t>
  </si>
  <si>
    <t>GCF_012932425_0414</t>
  </si>
  <si>
    <t>GCF_012932425_0517</t>
  </si>
  <si>
    <t>GCF_012932425_0518</t>
  </si>
  <si>
    <t>GCF_012932425_0519</t>
  </si>
  <si>
    <t>GCF_012932425_0520</t>
  </si>
  <si>
    <t>GCF_012932425_0521</t>
  </si>
  <si>
    <t>GCF_012932425_0522</t>
  </si>
  <si>
    <t>GCF_012932425_0523</t>
  </si>
  <si>
    <t>GCF_012932445_1418</t>
  </si>
  <si>
    <t>GCF_012932445_1419</t>
  </si>
  <si>
    <t>GCF_012932445_1420</t>
  </si>
  <si>
    <t>GCF_012932445_1423</t>
  </si>
  <si>
    <t>GCF_012932445_1424</t>
  </si>
  <si>
    <t>GCF_012932445_1425</t>
  </si>
  <si>
    <t>GCF_012932675_0194</t>
  </si>
  <si>
    <t>GCF_012932675_0195</t>
  </si>
  <si>
    <t>GCF_012932675_0196</t>
  </si>
  <si>
    <t>GCF_012932675_0197</t>
  </si>
  <si>
    <t>GCF_012932675_0198</t>
  </si>
  <si>
    <t>GCF_012932675_0199</t>
  </si>
  <si>
    <t>GCF_012932675_1017</t>
  </si>
  <si>
    <t>GCF_012932675_1018</t>
  </si>
  <si>
    <t>GCF_012932675_1019</t>
  </si>
  <si>
    <t>GCF_012932675_1020</t>
  </si>
  <si>
    <t>GCF_012932675_1021</t>
  </si>
  <si>
    <t>GCF_012932675_1022</t>
  </si>
  <si>
    <t>GCF_012932675_1023</t>
  </si>
  <si>
    <t>GCF_012932675_1024</t>
  </si>
  <si>
    <t>GCF_012932675_1025</t>
  </si>
  <si>
    <t>GCF_012932675_1026</t>
  </si>
  <si>
    <t>GCF_012932675_1027</t>
  </si>
  <si>
    <t>GCF_012932675_1028</t>
  </si>
  <si>
    <t>GCF_012932675_1384</t>
  </si>
  <si>
    <t>GCF_014898155_0212</t>
  </si>
  <si>
    <t>GCF_014898155_1630</t>
  </si>
  <si>
    <t>GCF_014898155_1631</t>
  </si>
  <si>
    <t>GCF_014898155_1632</t>
  </si>
  <si>
    <t>GCF_014898155_1633</t>
  </si>
  <si>
    <t>GCF_014898155_1634</t>
  </si>
  <si>
    <t>GCF_014898155_1635</t>
  </si>
  <si>
    <t>GCF_014898175_0608</t>
  </si>
  <si>
    <t>GCF_014898175_0609</t>
  </si>
  <si>
    <t>GCF_014898175_0610</t>
  </si>
  <si>
    <t>GCF_014898175_0611</t>
  </si>
  <si>
    <t>GCF_014898175_0612</t>
  </si>
  <si>
    <t>GCF_014898175_0613</t>
  </si>
  <si>
    <t>GCF_014898175_2019</t>
  </si>
  <si>
    <t>GCF_014898195_1238</t>
  </si>
  <si>
    <t>GCF_014898195_1791</t>
  </si>
  <si>
    <t>GCF_014898195_1792</t>
  </si>
  <si>
    <t>GCF_014898195_1793</t>
  </si>
  <si>
    <t>GCF_014898195_1794</t>
  </si>
  <si>
    <t>GCF_014898195_1795</t>
  </si>
  <si>
    <t>GCF_014898195_1796</t>
  </si>
  <si>
    <t>GCF_014898195_1797</t>
  </si>
  <si>
    <t>GCF_016101585_0135</t>
  </si>
  <si>
    <t>GCF_016101585_0944</t>
  </si>
  <si>
    <t>GCF_016101585_0945</t>
  </si>
  <si>
    <t>GCF_016101585_0946</t>
  </si>
  <si>
    <t>GCF_016101585_0947</t>
  </si>
  <si>
    <t>GCF_016101585_0948</t>
  </si>
  <si>
    <t>GCF_016101585_0949</t>
  </si>
  <si>
    <t>GCF_016101585_0950</t>
  </si>
  <si>
    <t>GCF_016102005_0557</t>
  </si>
  <si>
    <t>GCF_016102005_0558</t>
  </si>
  <si>
    <t>GCF_016102005_0559</t>
  </si>
  <si>
    <t>GCF_016102005_0560</t>
  </si>
  <si>
    <t>GCF_016102005_0561</t>
  </si>
  <si>
    <t>GCF_016102005_0562</t>
  </si>
  <si>
    <t>GCF_016102005_0563</t>
  </si>
  <si>
    <t>GCF_016102005_1122</t>
  </si>
  <si>
    <t>GCF_017132755_1000</t>
  </si>
  <si>
    <t>GCF_017132755_1001</t>
  </si>
  <si>
    <t>GCF_017132755_1002</t>
  </si>
  <si>
    <t>GCF_017132755_1003</t>
  </si>
  <si>
    <t>GCF_017132755_1004</t>
  </si>
  <si>
    <t>GCF_017132755_1005</t>
  </si>
  <si>
    <t>GCF_017132755_1733</t>
  </si>
  <si>
    <t>GCF_017357045_0777</t>
  </si>
  <si>
    <t>GCF_017357045_0778</t>
  </si>
  <si>
    <t>GCF_017357045_0779</t>
  </si>
  <si>
    <t>GCF_017357045_0780</t>
  </si>
  <si>
    <t>GCF_017357045_0781</t>
  </si>
  <si>
    <t>GCF_017357045_0782</t>
  </si>
  <si>
    <t>GCF_017357045_1756</t>
  </si>
  <si>
    <t>GCF_017378515_0196</t>
  </si>
  <si>
    <t>GCF_017378515_1090</t>
  </si>
  <si>
    <t>GCF_017378515_1091</t>
  </si>
  <si>
    <t>GCF_017378515_1092</t>
  </si>
  <si>
    <t>GCF_017378515_1093</t>
  </si>
  <si>
    <t>GCF_017378515_1094</t>
  </si>
  <si>
    <t>GCF_017378515_1095</t>
  </si>
  <si>
    <t>GCF_017894325_0848</t>
  </si>
  <si>
    <t>GCF_017894325_1708</t>
  </si>
  <si>
    <t>GCF_017894325_1709</t>
  </si>
  <si>
    <t>GCF_017894325_1710</t>
  </si>
  <si>
    <t>GCF_017894325_1712</t>
  </si>
  <si>
    <t>GCF_017894325_1713</t>
  </si>
  <si>
    <t>GCF_017894325_1714</t>
  </si>
  <si>
    <t>GCF_018555385_0122</t>
  </si>
  <si>
    <t>GCF_018555385_0642</t>
  </si>
  <si>
    <t>GCF_018555385_0643</t>
  </si>
  <si>
    <t>GCF_018555385_0644</t>
  </si>
  <si>
    <t>GCF_018555385_0803</t>
  </si>
  <si>
    <t>GCF_018555385_0804</t>
  </si>
  <si>
    <t>GCF_018555385_0805</t>
  </si>
  <si>
    <t>GCF_018555435_0584</t>
  </si>
  <si>
    <t>GCF_018555435_1954</t>
  </si>
  <si>
    <t>GCF_018555435_1955</t>
  </si>
  <si>
    <t>GCF_018555435_1956</t>
  </si>
  <si>
    <t>GCF_018555435_1957</t>
  </si>
  <si>
    <t>GCF_018555435_2115</t>
  </si>
  <si>
    <t>GCF_018555435_2116</t>
  </si>
  <si>
    <t>GCF_018555435_2117</t>
  </si>
  <si>
    <t>GCF_018555435_2118</t>
  </si>
  <si>
    <t>GCF_018555455_0317</t>
  </si>
  <si>
    <t>GCF_018555455_0318</t>
  </si>
  <si>
    <t>GCF_018555455_0319</t>
  </si>
  <si>
    <t>GCF_018555455_0326</t>
  </si>
  <si>
    <t>GCF_018555455_0327</t>
  </si>
  <si>
    <t>GCF_018555455_0328</t>
  </si>
  <si>
    <t>GCF_018555455_0329</t>
  </si>
  <si>
    <t>GCF_018555455_1476</t>
  </si>
  <si>
    <t>GCF_019331675_0396</t>
  </si>
  <si>
    <t>GCF_019331675_1757</t>
  </si>
  <si>
    <t>GCF_019331675_1758</t>
  </si>
  <si>
    <t>GCF_019331675_1759</t>
  </si>
  <si>
    <t>GCF_019331675_1760</t>
  </si>
  <si>
    <t>GCF_019331675_1761</t>
  </si>
  <si>
    <t>GCF_019331675_1762</t>
  </si>
  <si>
    <t>GCF_019331675_1763</t>
  </si>
  <si>
    <t>GCF_019331695_0545</t>
  </si>
  <si>
    <t>GCF_019331695_1584</t>
  </si>
  <si>
    <t>GCF_019331695_1585</t>
  </si>
  <si>
    <t>GCF_019331695_1586</t>
  </si>
  <si>
    <t>GCF_019331695_1587</t>
  </si>
  <si>
    <t>GCF_019331695_1588</t>
  </si>
  <si>
    <t>GCF_019331695_1589</t>
  </si>
  <si>
    <t>GCF_019331695_1590</t>
  </si>
  <si>
    <t>GCF_019331715_1244</t>
  </si>
  <si>
    <t>GCF_019331715_2021</t>
  </si>
  <si>
    <t>GCF_019331715_2022</t>
  </si>
  <si>
    <t>GCF_019331715_2023</t>
  </si>
  <si>
    <t>GCF_019331715_2024</t>
  </si>
  <si>
    <t>GCF_019331715_2025</t>
  </si>
  <si>
    <t>GCF_019331715_2026</t>
  </si>
  <si>
    <t>GCF_019331715_2027</t>
  </si>
  <si>
    <t>GCF_019331725_0205</t>
  </si>
  <si>
    <t>GCF_019331725_1007</t>
  </si>
  <si>
    <t>GCF_019331725_1008</t>
  </si>
  <si>
    <t>GCF_019331725_1009</t>
  </si>
  <si>
    <t>GCF_019331725_1010</t>
  </si>
  <si>
    <t>GCF_019331725_1011</t>
  </si>
  <si>
    <t>GCF_019331725_1012</t>
  </si>
  <si>
    <t>GCF_019331735_0084</t>
  </si>
  <si>
    <t>GCF_019331735_1064</t>
  </si>
  <si>
    <t>GCF_019331735_1065</t>
  </si>
  <si>
    <t>GCF_019331735_1066</t>
  </si>
  <si>
    <t>GCF_019331735_1067</t>
  </si>
  <si>
    <t>GCF_019331735_1068</t>
  </si>
  <si>
    <t>GCF_019331735_1069</t>
  </si>
  <si>
    <t>GCF_019331735_1070</t>
  </si>
  <si>
    <t>GCF_019331775_0023</t>
  </si>
  <si>
    <t>GCF_019331775_0842</t>
  </si>
  <si>
    <t>GCF_019331775_0843</t>
  </si>
  <si>
    <t>GCF_019331775_0844</t>
  </si>
  <si>
    <t>GCF_019331775_0845</t>
  </si>
  <si>
    <t>GCF_019331775_0846</t>
  </si>
  <si>
    <t>GCF_019331775_0847</t>
  </si>
  <si>
    <t>GCF_019331775_0848</t>
  </si>
  <si>
    <t>GCF_019331805_0031</t>
  </si>
  <si>
    <t>GCF_019331805_0032</t>
  </si>
  <si>
    <t>GCF_019331805_0033</t>
  </si>
  <si>
    <t>GCF_019331805_0034</t>
  </si>
  <si>
    <t>GCF_019331805_0035</t>
  </si>
  <si>
    <t>GCF_019331805_0036</t>
  </si>
  <si>
    <t>GCF_019331805_0173</t>
  </si>
  <si>
    <t>GCF_019331805_0174</t>
  </si>
  <si>
    <t>GCF_019331805_0175</t>
  </si>
  <si>
    <t>GCF_019331805_0176</t>
  </si>
  <si>
    <t>GCF_019331805_0177</t>
  </si>
  <si>
    <t>GCF_019331805_0178</t>
  </si>
  <si>
    <t>GCF_019331805_0677</t>
  </si>
  <si>
    <t>GCF_019331805_1549</t>
  </si>
  <si>
    <t>GCF_019331805_1550</t>
  </si>
  <si>
    <t>GCF_019331805_1551</t>
  </si>
  <si>
    <t>GCF_019331805_1552</t>
  </si>
  <si>
    <t>GCF_019331805_1553</t>
  </si>
  <si>
    <t>GCF_019331805_1554</t>
  </si>
  <si>
    <t>GCF_019331805_1555</t>
  </si>
  <si>
    <t>GCF_019331805_1556</t>
  </si>
  <si>
    <t>GCF_019331805_1687</t>
  </si>
  <si>
    <t>GCF_019331805_1688</t>
  </si>
  <si>
    <t>GCF_019331805_1689</t>
  </si>
  <si>
    <t>GCF_019331805_1690</t>
  </si>
  <si>
    <t>GCF_020884755_0014</t>
  </si>
  <si>
    <t>GCF_020884755_0643</t>
  </si>
  <si>
    <t>GCF_020884755_0644</t>
  </si>
  <si>
    <t>GCF_020884755_0645</t>
  </si>
  <si>
    <t>GCF_020884755_0646</t>
  </si>
  <si>
    <t>GCF_020884755_0647</t>
  </si>
  <si>
    <t>GCF_020884755_0648</t>
  </si>
  <si>
    <t>GCF_020884755_0649</t>
  </si>
  <si>
    <t>GCF_022691205_0166</t>
  </si>
  <si>
    <t>GCF_022691205_0167</t>
  </si>
  <si>
    <t>GCF_022691205_0168</t>
  </si>
  <si>
    <t>GCF_022691205_0169</t>
  </si>
  <si>
    <t>GCF_022691205_0170</t>
  </si>
  <si>
    <t>GCF_022691205_0171</t>
  </si>
  <si>
    <t>GCF_022691205_0172</t>
  </si>
  <si>
    <t>GCF_022691205_0898</t>
  </si>
  <si>
    <t>GCF_036986835_0136</t>
  </si>
  <si>
    <t>GCF_036986835_0137</t>
  </si>
  <si>
    <t>GCF_036986835_0138</t>
  </si>
  <si>
    <t>GCF_036986835_0139</t>
  </si>
  <si>
    <t>GCF_036986835_0140</t>
  </si>
  <si>
    <t>GCF_036986835_0141</t>
  </si>
  <si>
    <t>GCF_036986835_0142</t>
  </si>
  <si>
    <t>GCF_036986835_0748</t>
  </si>
  <si>
    <t>GCF_036987015_0519</t>
  </si>
  <si>
    <t>GCF_036987015_1288</t>
  </si>
  <si>
    <t>GCF_036987015_1289</t>
  </si>
  <si>
    <t>GCF_036987015_1290</t>
  </si>
  <si>
    <t>GCF_036987015_1291</t>
  </si>
  <si>
    <t>GCF_036987015_1292</t>
  </si>
  <si>
    <t>GCF_036987015_1293</t>
  </si>
  <si>
    <t>GCF_036987015_1294</t>
  </si>
  <si>
    <t>GCF_037963085_0153</t>
  </si>
  <si>
    <t>GCF_037963085_0154</t>
  </si>
  <si>
    <t>GCF_037963085_0155</t>
  </si>
  <si>
    <t>GCF_037963085_0156</t>
  </si>
  <si>
    <t>GCF_037963085_0157</t>
  </si>
  <si>
    <t>GCF_037963085_0158</t>
  </si>
  <si>
    <t>GCF_037963085_0159</t>
  </si>
  <si>
    <t>GCF_037963085_0729</t>
  </si>
  <si>
    <t>GCF_039521285_0269</t>
  </si>
  <si>
    <t>GCF_039521285_1301</t>
  </si>
  <si>
    <t>GCF_039521285_1302</t>
  </si>
  <si>
    <t>GCF_039521285_1303</t>
  </si>
  <si>
    <t>GCF_039521285_1304</t>
  </si>
  <si>
    <t>GCF_039521285_1305</t>
  </si>
  <si>
    <t>GCF_039521285_1306</t>
  </si>
  <si>
    <t>GCF_039521285_1307</t>
  </si>
  <si>
    <t>GCF_040095915_0887</t>
  </si>
  <si>
    <t>GCF_040095915_0888</t>
  </si>
  <si>
    <t>GCF_040095915_0889</t>
  </si>
  <si>
    <t>GCF_040095915_0890</t>
  </si>
  <si>
    <t>GCF_040095915_0891</t>
  </si>
  <si>
    <t>GCF_040095915_0892</t>
  </si>
  <si>
    <t>GCF_040095915_0893</t>
  </si>
  <si>
    <t>GCF_040095915_1124</t>
  </si>
  <si>
    <t>GCF_040095915_1307</t>
  </si>
  <si>
    <t>GCF_040095915_1308</t>
  </si>
  <si>
    <t>GCF_040095915_1309</t>
  </si>
  <si>
    <t>GCF_040095915_1310</t>
  </si>
  <si>
    <t>GCF_040095915_1311</t>
  </si>
  <si>
    <t>GCF_040095915_1312</t>
  </si>
  <si>
    <t>GCF_040095915_1313</t>
  </si>
  <si>
    <t>GCF_040095915_1314</t>
  </si>
  <si>
    <t>GCF_040095915_1315</t>
  </si>
  <si>
    <t>GCF_040095915_1316</t>
  </si>
  <si>
    <t>GCF_040095915_1317</t>
  </si>
  <si>
    <t>GCF_041080795_0459</t>
  </si>
  <si>
    <t>GCF_041080795_0460</t>
  </si>
  <si>
    <t>GCF_041080795_0461</t>
  </si>
  <si>
    <t>GCF_041080795_0462</t>
  </si>
  <si>
    <t>GCF_041080795_0463</t>
  </si>
  <si>
    <t>GCF_041080795_0464</t>
  </si>
  <si>
    <t>GCF_041080795_0465</t>
  </si>
  <si>
    <t>GCF_041080795_0963</t>
  </si>
  <si>
    <t>GCF_041080835_0484</t>
  </si>
  <si>
    <t>GCF_041080835_1529</t>
  </si>
  <si>
    <t>GCF_041080835_1530</t>
  </si>
  <si>
    <t>GCF_041080835_1531</t>
  </si>
  <si>
    <t>GCF_041080835_1532</t>
  </si>
  <si>
    <t>GCF_041080835_1533</t>
  </si>
  <si>
    <t>GCF_041080835_1534</t>
  </si>
  <si>
    <t>GCF_041080835_1535</t>
  </si>
  <si>
    <t>GCF_042846865_0082</t>
  </si>
  <si>
    <t>GCF_042846865_1059</t>
  </si>
  <si>
    <t>GCF_042846865_1060</t>
  </si>
  <si>
    <t>GCF_042846865_1061</t>
  </si>
  <si>
    <t>GCF_042846865_1062</t>
  </si>
  <si>
    <t>GCF_042846865_1063</t>
  </si>
  <si>
    <t>GCF_042846865_1064</t>
  </si>
  <si>
    <t>GCF_042846865_1065</t>
  </si>
  <si>
    <t>GCF_045689695_0151</t>
  </si>
  <si>
    <t>GCF_045689695_0152</t>
  </si>
  <si>
    <t>GCF_045689695_0153</t>
  </si>
  <si>
    <t>GCF_045689695_0154</t>
  </si>
  <si>
    <t>GCF_045689695_0155</t>
  </si>
  <si>
    <t>GCF_045689695_0156</t>
  </si>
  <si>
    <t>GCF_045689695_0157</t>
  </si>
  <si>
    <t>GCF_045689695_0859</t>
  </si>
  <si>
    <t>GCF_900094885_0587</t>
  </si>
  <si>
    <t>GCF_900094885_0588</t>
  </si>
  <si>
    <t>GCF_900094885_0589</t>
  </si>
  <si>
    <t>GCF_900094885_0590</t>
  </si>
  <si>
    <t>GCF_900094885_0591</t>
  </si>
  <si>
    <t>GCF_900094885_0592</t>
  </si>
  <si>
    <t>GCF_900094885_0593</t>
  </si>
  <si>
    <t>GCF_900094885_1097</t>
  </si>
  <si>
    <t>GCF_900129045_0482</t>
  </si>
  <si>
    <t>GCF_900129045_0726</t>
  </si>
  <si>
    <t>GCF_900129045_0727</t>
  </si>
  <si>
    <t>GCF_900129045_0728</t>
  </si>
  <si>
    <t>GCF_900129045_0729</t>
  </si>
  <si>
    <t>GCF_900129045_0730</t>
  </si>
  <si>
    <t>GCF_900129045_0731</t>
  </si>
  <si>
    <t>GCF_900129045_1252</t>
  </si>
  <si>
    <t>GCF_900129045_1253</t>
  </si>
  <si>
    <t>GCF_900129045_1254</t>
  </si>
  <si>
    <t>GCF_900129045_1255</t>
  </si>
  <si>
    <t>GCF_900129045_1256</t>
  </si>
  <si>
    <t>GCF_900129045_1257</t>
  </si>
  <si>
    <t>GCF_900129045_1258</t>
  </si>
  <si>
    <t>GCF_900129045_1259</t>
  </si>
  <si>
    <t>GCF_900129045_1260</t>
  </si>
  <si>
    <t>GCF_900129045_1261</t>
  </si>
  <si>
    <t>GCF_900129045_1262</t>
  </si>
  <si>
    <t>GCF_900129045_1263</t>
  </si>
  <si>
    <t>GCF_900637215_0149</t>
  </si>
  <si>
    <t>GCF_900637215_0150</t>
  </si>
  <si>
    <t>GCF_900637215_0151</t>
  </si>
  <si>
    <t>GCF_900637215_0152</t>
  </si>
  <si>
    <t>GCF_900637215_0153</t>
  </si>
  <si>
    <t>GCF_900637215_0154</t>
  </si>
  <si>
    <t>GCF_900637215_1648</t>
  </si>
  <si>
    <t>Number of predicted genes</t>
  </si>
  <si>
    <t>Number of predicted HGT event</t>
  </si>
  <si>
    <t>Average confidential score (1 to 4)</t>
  </si>
  <si>
    <t>Percentage</t>
  </si>
  <si>
    <t/>
  </si>
  <si>
    <t>NA</t>
  </si>
  <si>
    <t>pilE/ pilA</t>
  </si>
  <si>
    <t>Ta4cP</t>
  </si>
  <si>
    <t>GCF_000771585.1</t>
  </si>
  <si>
    <t>GCF_000741095.1</t>
  </si>
  <si>
    <t>GCF_028198525.1</t>
  </si>
  <si>
    <t>GCF_009076825.1</t>
  </si>
  <si>
    <t>GCF_009094095.1</t>
  </si>
  <si>
    <t>GCF_028199125.1</t>
  </si>
  <si>
    <t>GCF_040927945.1</t>
  </si>
  <si>
    <t>GCF_015558085.1</t>
  </si>
  <si>
    <t>GCF_009078175.1</t>
  </si>
  <si>
    <t>GCF_009076885.1</t>
  </si>
  <si>
    <t>GCF_028198435.1</t>
  </si>
  <si>
    <t>GCF_039734185.1</t>
  </si>
  <si>
    <t>GCF_029340235.1</t>
  </si>
  <si>
    <t>GCF_964260485.1</t>
  </si>
  <si>
    <t>GCF_964259105.1</t>
  </si>
  <si>
    <t>GCF_009093465.1</t>
  </si>
  <si>
    <t>GCF_009095055.1</t>
  </si>
  <si>
    <t>GCF_009077785.1</t>
  </si>
  <si>
    <t>GCF_009076655.1</t>
  </si>
  <si>
    <t>GCF_964241255.1</t>
  </si>
  <si>
    <t>GCF_964259255.1</t>
  </si>
  <si>
    <t>GCF_018785715.1</t>
  </si>
  <si>
    <t>GCF_014524935.1</t>
  </si>
  <si>
    <t>GCF_009076015.1</t>
  </si>
  <si>
    <t>GCF_015558745.1</t>
  </si>
  <si>
    <t>GCF_039760075.1</t>
  </si>
  <si>
    <t>GCF_009094645.1</t>
  </si>
  <si>
    <t>GCF_040921845.1</t>
  </si>
  <si>
    <t>GCF_009832825.1</t>
  </si>
  <si>
    <t>GCF_027680225.1</t>
  </si>
  <si>
    <t>GCF_009076025.1</t>
  </si>
  <si>
    <t>GCF_002107955.1</t>
  </si>
  <si>
    <t>GCF_036814965.1</t>
  </si>
  <si>
    <t>GCF_009076335.1</t>
  </si>
  <si>
    <t>GCF_015558575.1</t>
  </si>
  <si>
    <t>GCF_040917685.1</t>
  </si>
  <si>
    <t>GCF_019972965.1</t>
  </si>
  <si>
    <t>GCF_050285765.1</t>
  </si>
  <si>
    <t>GCF_009077325.1</t>
  </si>
  <si>
    <t>GCF_002108095.1</t>
  </si>
  <si>
    <t>GCF_040917725.1</t>
  </si>
  <si>
    <t>GCF_015559505.1</t>
  </si>
  <si>
    <t>GCF_039754595.1</t>
  </si>
  <si>
    <t>GCF_001406215.1</t>
  </si>
  <si>
    <t>GCF_027689035.1</t>
  </si>
  <si>
    <t>GCF_009093495.1</t>
  </si>
  <si>
    <t>GCF_027680405.1</t>
  </si>
  <si>
    <t>GCF_027675505.1</t>
  </si>
  <si>
    <t>GCF_028198795.1</t>
  </si>
  <si>
    <t>GCF_040911625.1</t>
  </si>
  <si>
    <t>GCF_964259325.1</t>
  </si>
  <si>
    <t>GCF_028204285.1</t>
  </si>
  <si>
    <t>GCF_002107975.1</t>
  </si>
  <si>
    <t>GCF_040927705.1</t>
  </si>
  <si>
    <t>GCF_003473345.1</t>
  </si>
  <si>
    <t>GCF_009077225.1</t>
  </si>
  <si>
    <t>GCF_028205955.1</t>
  </si>
  <si>
    <t>GCF_022136605.1</t>
  </si>
  <si>
    <t>GCF_039734205.1</t>
  </si>
  <si>
    <t>GCF_014385295.1</t>
  </si>
  <si>
    <t>GCF_049191855.1</t>
  </si>
  <si>
    <t>GCF_028206365.1</t>
  </si>
  <si>
    <t>GCF_051063595.1</t>
  </si>
  <si>
    <t>GCF_028199085.1</t>
  </si>
  <si>
    <t>GCF_009093515.1</t>
  </si>
  <si>
    <t>GCF_000829865.1</t>
  </si>
  <si>
    <t>GCF_027683385.1</t>
  </si>
  <si>
    <t>GCF_964287945.1</t>
  </si>
  <si>
    <t>GCF_028198845.1</t>
  </si>
  <si>
    <t>GCF_040917825.1</t>
  </si>
  <si>
    <t>GCF_019042045.1</t>
  </si>
  <si>
    <t>GCF_964259415.1</t>
  </si>
  <si>
    <t>GCF_015558565.1</t>
  </si>
  <si>
    <t>GCF_040927985.1</t>
  </si>
  <si>
    <t>GCF_027665025.1</t>
  </si>
  <si>
    <t>GCF_009094885.1</t>
  </si>
  <si>
    <t>GCF_009094795.1</t>
  </si>
  <si>
    <t>GCF_027659485.1</t>
  </si>
  <si>
    <t>GCF_040911645.1</t>
  </si>
  <si>
    <t>GCF_009093795.1</t>
  </si>
  <si>
    <t>GCF_040921865.1</t>
  </si>
  <si>
    <t>GCF_009076235.1</t>
  </si>
  <si>
    <t>GCF_051063635.1</t>
  </si>
  <si>
    <t>GCF_009093625.1</t>
  </si>
  <si>
    <t>GCF_009094175.1</t>
  </si>
  <si>
    <t>GCF_009076925.1</t>
  </si>
  <si>
    <t>GCF_028206205.1</t>
  </si>
  <si>
    <t>GCF_003437775.1</t>
  </si>
  <si>
    <t>GCF_049309865.1</t>
  </si>
  <si>
    <t>GCF_027680435.1</t>
  </si>
  <si>
    <t>GCF_040921825.1</t>
  </si>
  <si>
    <t>GCF_009077075.1</t>
  </si>
  <si>
    <t>GCF_000435235.1</t>
  </si>
  <si>
    <t>GCF_046763425.1</t>
  </si>
  <si>
    <t>GCF_009076595.1</t>
  </si>
  <si>
    <t>GCF_009093295.1</t>
  </si>
  <si>
    <t>GCF_003467335.1</t>
  </si>
  <si>
    <t>GCF_009077375.1</t>
  </si>
  <si>
    <t>GCF_009076275.1</t>
  </si>
  <si>
    <t>GCF_029855065.1</t>
  </si>
  <si>
    <t>GCF_009078255.1</t>
  </si>
  <si>
    <t>GCF_009076975.1</t>
  </si>
  <si>
    <t>GCF_027674835.1</t>
  </si>
  <si>
    <t>GCF_046763305.1</t>
  </si>
  <si>
    <t>GCF_009076915.1</t>
  </si>
  <si>
    <t>GCF_040911705.1</t>
  </si>
  <si>
    <t>GCF_009093575.1</t>
  </si>
  <si>
    <t>GCF_049205335.1</t>
  </si>
  <si>
    <t>GCF_028205525.1</t>
  </si>
  <si>
    <t>GCF_039759975.1</t>
  </si>
  <si>
    <t>GCF_040092835.1</t>
  </si>
  <si>
    <t>GCF_028205435.1</t>
  </si>
  <si>
    <t>GCF_003458805.1</t>
  </si>
  <si>
    <t>GCF_046763255.1</t>
  </si>
  <si>
    <t>GCF_015548985.1</t>
  </si>
  <si>
    <t>GCF_028205135.1</t>
  </si>
  <si>
    <t>GCF_039830185.1</t>
  </si>
  <si>
    <t>GCF_013249115.1</t>
  </si>
  <si>
    <t>GCF_049191445.1</t>
  </si>
  <si>
    <t>GCF_028198415.1</t>
  </si>
  <si>
    <t>GCF_027675045.1</t>
  </si>
  <si>
    <t>GCF_039759795.1</t>
  </si>
  <si>
    <t>GCF_003464325.1</t>
  </si>
  <si>
    <t>GCF_027688555.1</t>
  </si>
  <si>
    <t>GCF_028198515.1</t>
  </si>
  <si>
    <t>GCF_040927825.1</t>
  </si>
  <si>
    <t>GCF_009093345.1</t>
  </si>
  <si>
    <t>GCF_009093735.1</t>
  </si>
  <si>
    <t>GCF_027688985.1</t>
  </si>
  <si>
    <t>GCF_015547885.1</t>
  </si>
  <si>
    <t>GCF_964285435.1</t>
  </si>
  <si>
    <t>GCF_040921785.1</t>
  </si>
  <si>
    <t>GCF_009077295.1</t>
  </si>
  <si>
    <t>GCF_015560095.1</t>
  </si>
  <si>
    <t>GCF_027679275.1</t>
  </si>
  <si>
    <t>GCF_009093255.1</t>
  </si>
  <si>
    <t>GCF_009093585.1</t>
  </si>
  <si>
    <t>GCF_027675705.1</t>
  </si>
  <si>
    <t>GCF_003457765.1</t>
  </si>
  <si>
    <t>GCF_003856735.1</t>
  </si>
  <si>
    <t>GCF_028198885.1</t>
  </si>
  <si>
    <t>GCF_002107925.1</t>
  </si>
  <si>
    <t>GCF_040917885.1</t>
  </si>
  <si>
    <t>GCF_040918045.1</t>
  </si>
  <si>
    <t>GCF_040917785.1</t>
  </si>
  <si>
    <t>GCF_002108135.1</t>
  </si>
  <si>
    <t>GCF_028198275.1</t>
  </si>
  <si>
    <t>GCF_009093365.1</t>
  </si>
  <si>
    <t>GCF_009094415.1</t>
  </si>
  <si>
    <t>GCF_024462145.1</t>
  </si>
  <si>
    <t>GCF_017815835.1</t>
  </si>
  <si>
    <t>GCF_039759755.1</t>
  </si>
  <si>
    <t>GCF_009078135.1</t>
  </si>
  <si>
    <t>GCF_001406455.1</t>
  </si>
  <si>
    <t>GCF_040917925.1</t>
  </si>
  <si>
    <t>GCF_001406735.1</t>
  </si>
  <si>
    <t>GCF_019041975.1</t>
  </si>
  <si>
    <t>GCF_009094125.1</t>
  </si>
  <si>
    <t>GCF_039754535.1</t>
  </si>
  <si>
    <t>GCF_028198765.1</t>
  </si>
  <si>
    <t>GCF_040917905.1</t>
  </si>
  <si>
    <t>GCF_003462895.1</t>
  </si>
  <si>
    <t>GCF_028198445.1</t>
  </si>
  <si>
    <t>GCF_015553955.1</t>
  </si>
  <si>
    <t>GCF_019042035.1</t>
  </si>
  <si>
    <t>GCF_003429385.1</t>
  </si>
  <si>
    <t>GCF_002108045.1</t>
  </si>
  <si>
    <t>GCF_027668055.1</t>
  </si>
  <si>
    <t>GCF_027680445.1</t>
  </si>
  <si>
    <t>GCF_027661345.1</t>
  </si>
  <si>
    <t>GCF_028198335.1</t>
  </si>
  <si>
    <t>GCF_009094075.1</t>
  </si>
  <si>
    <t>GCF_009093725.1</t>
  </si>
  <si>
    <t>GCF_046763385.1</t>
  </si>
  <si>
    <t>GCF_009078025.1</t>
  </si>
  <si>
    <t>GCF_009094895.1</t>
  </si>
  <si>
    <t>GCF_049852225.1</t>
  </si>
  <si>
    <t>GCF_003437735.1</t>
  </si>
  <si>
    <t>GCF_027695025.1</t>
  </si>
  <si>
    <t>GCF_009075885.1</t>
  </si>
  <si>
    <t>GCF_028205095.1</t>
  </si>
  <si>
    <t>GCF_028198375.1</t>
  </si>
  <si>
    <t>GCF_027665765.1</t>
  </si>
  <si>
    <t>GCF_028198875.1</t>
  </si>
  <si>
    <t>GCF_964259545.1</t>
  </si>
  <si>
    <t>GCF_028206265.1</t>
  </si>
  <si>
    <t>GCF_028205205.1</t>
  </si>
  <si>
    <t>GCF_009094705.1</t>
  </si>
  <si>
    <t>GCF_009076115.1</t>
  </si>
  <si>
    <t>GCF_009094655.1</t>
  </si>
  <si>
    <t>GCF_039760155.1</t>
  </si>
  <si>
    <t>GCF_028198595.1</t>
  </si>
  <si>
    <t>GCF_003468385.1</t>
  </si>
  <si>
    <t>GCF_009093885.1</t>
  </si>
  <si>
    <t>GCF_009094675.1</t>
  </si>
  <si>
    <t>GCF_009075925.1</t>
  </si>
  <si>
    <t>GCF_028198915.1</t>
  </si>
  <si>
    <t>GCF_964259265.1</t>
  </si>
  <si>
    <t>GCF_009077235.1</t>
  </si>
  <si>
    <t>GCF_027663325.1</t>
  </si>
  <si>
    <t>GCF_002108075.1</t>
  </si>
  <si>
    <t>GCF_009077055.1</t>
  </si>
  <si>
    <t>GCF_964259405.1</t>
  </si>
  <si>
    <t>GCF_009094805.1</t>
  </si>
  <si>
    <t>GCF_009095065.1</t>
  </si>
  <si>
    <t>GCF_015555595.1</t>
  </si>
  <si>
    <t>GCF_039760175.1</t>
  </si>
  <si>
    <t>GCF_009076795.1</t>
  </si>
  <si>
    <t>GCF_027664925.1</t>
  </si>
  <si>
    <t>GCF_009076715.1</t>
  </si>
  <si>
    <t>GCF_039754455.1</t>
  </si>
  <si>
    <t>GCF_009076355.1</t>
  </si>
  <si>
    <t>GCF_009094515.1</t>
  </si>
  <si>
    <t>GCF_964259045.1</t>
  </si>
  <si>
    <t>GCF_040927805.1</t>
  </si>
  <si>
    <t>GCF_009094775.1</t>
  </si>
  <si>
    <t>GCF_049309965.1</t>
  </si>
  <si>
    <t>GCF_027664355.1</t>
  </si>
  <si>
    <t>GCF_019734235.1</t>
  </si>
  <si>
    <t>GCF_040917545.1</t>
  </si>
  <si>
    <t>GCF_028368165.1</t>
  </si>
  <si>
    <t>GCF_028206085.1</t>
  </si>
  <si>
    <t>GCF_040917965.1</t>
  </si>
  <si>
    <t>GCF_039733765.1</t>
  </si>
  <si>
    <t>GCF_027670265.1</t>
  </si>
  <si>
    <t>GCF_028206345.1</t>
  </si>
  <si>
    <t>GCF_004167585.1</t>
  </si>
  <si>
    <t>GCF_009094325.1</t>
  </si>
  <si>
    <t>GCF_009076675.1</t>
  </si>
  <si>
    <t>GCF_009093315.1</t>
  </si>
  <si>
    <t>GCF_049310005.1</t>
  </si>
  <si>
    <t>GCF_009076095.1</t>
  </si>
  <si>
    <t>GCF_049309905.1</t>
  </si>
  <si>
    <t>GCF_009077745.1</t>
  </si>
  <si>
    <t>GCF_027679025.1</t>
  </si>
  <si>
    <t>GCF_009077905.1</t>
  </si>
  <si>
    <t>GCF_003469145.1</t>
  </si>
  <si>
    <t>GCF_039759995.1</t>
  </si>
  <si>
    <t>GCF_009077875.1</t>
  </si>
  <si>
    <t>GCF_003465205.1</t>
  </si>
  <si>
    <t>GCF_039760035.1</t>
  </si>
  <si>
    <t>GCF_027682745.1</t>
  </si>
  <si>
    <t>GCF_028198715.1</t>
  </si>
  <si>
    <t>GCF_027663065.1</t>
  </si>
  <si>
    <t>GCF_009076515.1</t>
  </si>
  <si>
    <t>GCF_009077435.1</t>
  </si>
  <si>
    <t>GCF_964241915.1</t>
  </si>
  <si>
    <t>GCF_003437755.1</t>
  </si>
  <si>
    <t>GCF_039759895.1</t>
  </si>
  <si>
    <t>GCF_040917865.1</t>
  </si>
  <si>
    <t>GCF_009094875.1</t>
  </si>
  <si>
    <t>GCF_002108155.1</t>
  </si>
  <si>
    <t>GCF_027674175.1</t>
  </si>
  <si>
    <t>GCF_009094965.1</t>
  </si>
  <si>
    <t>GCF_003472245.1</t>
  </si>
  <si>
    <t>GCF_009076185.1</t>
  </si>
  <si>
    <t>GCF_000702865.1</t>
  </si>
  <si>
    <t>GCF_040917505.1</t>
  </si>
  <si>
    <t>GCF_009077935.1</t>
  </si>
  <si>
    <t>GCF_040097985.1</t>
  </si>
  <si>
    <t>GCF_028206235.1</t>
  </si>
  <si>
    <t>GCF_028198645.1</t>
  </si>
  <si>
    <t>GCF_027664845.1</t>
  </si>
  <si>
    <t>GCF_015549865.1</t>
  </si>
  <si>
    <t>GCF_009093875.1</t>
  </si>
  <si>
    <t>GCF_019127835.1</t>
  </si>
  <si>
    <t>GCF_039067425.1</t>
  </si>
  <si>
    <t>GCF_009075915.1</t>
  </si>
  <si>
    <t>GCF_015557595.1</t>
  </si>
  <si>
    <t>GCF_028204835.1</t>
  </si>
  <si>
    <t>GCF_015558415.1</t>
  </si>
  <si>
    <t>GCF_022135325.1</t>
  </si>
  <si>
    <t>GCF_027699045.1</t>
  </si>
  <si>
    <t>GCF_039063605.1</t>
  </si>
  <si>
    <t>GCF_049309845.1</t>
  </si>
  <si>
    <t>GCF_009075795.1</t>
  </si>
  <si>
    <t>GCF_039063575.1</t>
  </si>
  <si>
    <t>GCF_039760055.1</t>
  </si>
  <si>
    <t>GCF_009077675.1</t>
  </si>
  <si>
    <t>GCF_015552825.1</t>
  </si>
  <si>
    <t>GCF_040927785.1</t>
  </si>
  <si>
    <t>GCF_028198835.1</t>
  </si>
  <si>
    <t>GCF_022135445.1</t>
  </si>
  <si>
    <t>GCF_009076405.1</t>
  </si>
  <si>
    <t>GCF_040927925.1</t>
  </si>
  <si>
    <t>GCF_027664445.1</t>
  </si>
  <si>
    <t>GCF_009093985.1</t>
  </si>
  <si>
    <t>GCF_009093245.1</t>
  </si>
  <si>
    <t>GCF_009075895.1</t>
  </si>
  <si>
    <t>GCF_009077755.1</t>
  </si>
  <si>
    <t>GCF_028204435.1</t>
  </si>
  <si>
    <t>GCF_009077155.1</t>
  </si>
  <si>
    <t>GCF_040917945.1</t>
  </si>
  <si>
    <t>GCF_039733785.1</t>
  </si>
  <si>
    <t>GCF_027680115.1</t>
  </si>
  <si>
    <t>GCF_039760115.1</t>
  </si>
  <si>
    <t>GCF_009093645.1</t>
  </si>
  <si>
    <t>GCF_009075975.1</t>
  </si>
  <si>
    <t>GCF_040911605.1</t>
  </si>
  <si>
    <t>GCF_003472095.1</t>
  </si>
  <si>
    <t>GCF_039759915.1</t>
  </si>
  <si>
    <t>GCF_015548755.1</t>
  </si>
  <si>
    <t>GCF_964259655.1</t>
  </si>
  <si>
    <t>GCF_002107995.1</t>
  </si>
  <si>
    <t>GCF_028204905.1</t>
  </si>
  <si>
    <t>GCF_015554265.1</t>
  </si>
  <si>
    <t>GCF_049852215.1</t>
  </si>
  <si>
    <t>GCF_027683145.1</t>
  </si>
  <si>
    <t>GCF_040917845.1</t>
  </si>
  <si>
    <t>GCF_028206315.1</t>
  </si>
  <si>
    <t>GCF_009094005.1</t>
  </si>
  <si>
    <t>GCF_009077655.1</t>
  </si>
  <si>
    <t>GCF_019127685.1</t>
  </si>
  <si>
    <t>GCF_000817995.1</t>
  </si>
  <si>
    <t>GCF_009094305.1</t>
  </si>
  <si>
    <t>GCF_019127775.1</t>
  </si>
  <si>
    <t>GCF_009076505.1</t>
  </si>
  <si>
    <t>GCF_009094475.1</t>
  </si>
  <si>
    <t>GCF_009076575.1</t>
  </si>
  <si>
    <t>GCF_009076125.1</t>
  </si>
  <si>
    <t>GCF_009077185.1</t>
  </si>
  <si>
    <t>GCF_002108035.1</t>
  </si>
  <si>
    <t>GCF_040927885.1</t>
  </si>
  <si>
    <t>GCF_001010915.1</t>
  </si>
  <si>
    <t>GCF_027667065.1</t>
  </si>
  <si>
    <t>GCF_044094625.1</t>
  </si>
  <si>
    <t>GCF_040927965.1</t>
  </si>
  <si>
    <t>GCF_028205755.1</t>
  </si>
  <si>
    <t>GCF_040928025.1</t>
  </si>
  <si>
    <t>GCF_009077845.1</t>
  </si>
  <si>
    <t>GCF_040921885.1</t>
  </si>
  <si>
    <t>GCF_040917755.1</t>
  </si>
  <si>
    <t>GCF_049309885.1</t>
  </si>
  <si>
    <t>GCF_009094905.1</t>
  </si>
  <si>
    <t>GCF_027671425.1</t>
  </si>
  <si>
    <t>GCF_009094565.1</t>
  </si>
  <si>
    <t>GCF_040911565.1</t>
  </si>
  <si>
    <t>GCF_009093185.1</t>
  </si>
  <si>
    <t>GCF_024460485.1</t>
  </si>
  <si>
    <t>GCF_009076755.1</t>
  </si>
  <si>
    <t>GCF_028198575.1</t>
  </si>
  <si>
    <t>GCF_027674825.1</t>
  </si>
  <si>
    <t>GCF_040917985.1</t>
  </si>
  <si>
    <t>GCF_009077645.1</t>
  </si>
  <si>
    <t>GCF_039759935.1</t>
  </si>
  <si>
    <t>GCF_000771705.1</t>
  </si>
  <si>
    <t>GCF_009093375.1</t>
  </si>
  <si>
    <t>GCF_009094265.1</t>
  </si>
  <si>
    <t>GCF_029340115.1</t>
  </si>
  <si>
    <t>GCF_039759815.1</t>
  </si>
  <si>
    <t>GCF_009076445.1</t>
  </si>
  <si>
    <t>GCF_028205515.1</t>
  </si>
  <si>
    <t>GCF_009075935.1</t>
  </si>
  <si>
    <t>GCF_027674505.1</t>
  </si>
  <si>
    <t>GCF_027662625.1</t>
  </si>
  <si>
    <t>GCF_040911665.1</t>
  </si>
  <si>
    <t>GCF_009093745.1</t>
  </si>
  <si>
    <t>GCF_049310045.1</t>
  </si>
  <si>
    <t>GCF_009094115.1</t>
  </si>
  <si>
    <t>GCF_009076565.1</t>
  </si>
  <si>
    <t>GCF_009077145.1</t>
  </si>
  <si>
    <t>GCF_015548665.1</t>
  </si>
  <si>
    <t>GCF_009076145.1</t>
  </si>
  <si>
    <t>GCF_020686885.1</t>
  </si>
  <si>
    <t>GCF_027695195.1</t>
  </si>
  <si>
    <t>GCF_040927865.1</t>
  </si>
  <si>
    <t>GCF_040911585.1</t>
  </si>
  <si>
    <t>GCF_028206155.1</t>
  </si>
  <si>
    <t>GCF_009077045.1</t>
  </si>
  <si>
    <t>GCF_003462885.1</t>
  </si>
  <si>
    <t>GCF_028205255.1</t>
  </si>
  <si>
    <t>GCF_049309925.1</t>
  </si>
  <si>
    <t>GCF_009076805.1</t>
  </si>
  <si>
    <t>GCF_016069975.1</t>
  </si>
  <si>
    <t>GCF_009076155.1</t>
  </si>
  <si>
    <t>GCF_028743295.1</t>
  </si>
  <si>
    <t>GCF_009077345.1</t>
  </si>
  <si>
    <t>GCF_040917705.1</t>
  </si>
  <si>
    <t>GCF_042855145.1</t>
  </si>
  <si>
    <t>GCF_039759835.1</t>
  </si>
  <si>
    <t>GCF_009076625.1</t>
  </si>
  <si>
    <t>GCF_964259595.1</t>
  </si>
  <si>
    <t>GCF_040917525.1</t>
  </si>
  <si>
    <t>GCF_009077585.1</t>
  </si>
  <si>
    <t>GCF_039733735.1</t>
  </si>
  <si>
    <t>GCF_040927845.1</t>
  </si>
  <si>
    <t>GCF_009094585.1</t>
  </si>
  <si>
    <t>GCF_025289145.1</t>
  </si>
  <si>
    <t>GCF_009095005.1</t>
  </si>
  <si>
    <t>GCF_003030905.1</t>
  </si>
  <si>
    <t>GCF_009077455.1</t>
  </si>
  <si>
    <t>GCF_040917605.1</t>
  </si>
  <si>
    <t>GCF_040917645.1</t>
  </si>
  <si>
    <t>GCF_009093925.1</t>
  </si>
  <si>
    <t>GCF_009094985.1</t>
  </si>
  <si>
    <t>GCF_027659585.1</t>
  </si>
  <si>
    <t>GCF_040921725.1</t>
  </si>
  <si>
    <t>GCF_009094425.1</t>
  </si>
  <si>
    <t>GCF_019129365.1</t>
  </si>
  <si>
    <t>GCF_018785705.1</t>
  </si>
  <si>
    <t>GCF_040911765.1</t>
  </si>
  <si>
    <t>GCF_027690155.1</t>
  </si>
  <si>
    <t>GCF_009094485.1</t>
  </si>
  <si>
    <t>GCF_009076725.1</t>
  </si>
  <si>
    <t>GCF_902652105.1</t>
  </si>
  <si>
    <t>GCF_027659405.1</t>
  </si>
  <si>
    <t>GCF_039759855.1</t>
  </si>
  <si>
    <t>GCF_009076345.1</t>
  </si>
  <si>
    <t>GCF_019131675.1</t>
  </si>
  <si>
    <t>GCF_000741415.1</t>
  </si>
  <si>
    <t>GCF_039067245.1</t>
  </si>
  <si>
    <t>GCF_039760095.1</t>
  </si>
  <si>
    <t>GCF_964259645.1</t>
  </si>
  <si>
    <t>GCF_009077765.1</t>
  </si>
  <si>
    <t>GCF_009077475.1</t>
  </si>
  <si>
    <t>GCF_028199135.1</t>
  </si>
  <si>
    <t>GCF_022133115.1</t>
  </si>
  <si>
    <t>GCF_009077825.1</t>
  </si>
  <si>
    <t>GCF_001756865.1</t>
  </si>
  <si>
    <t>GCF_040094355.1</t>
  </si>
  <si>
    <t>GCF_040917625.1</t>
  </si>
  <si>
    <t>GCF_019128025.1</t>
  </si>
  <si>
    <t>GCF_040911685.1</t>
  </si>
  <si>
    <t>GCF_009093535.1</t>
  </si>
  <si>
    <t>GCF_009093655.1</t>
  </si>
  <si>
    <t>GCF_009076695.1</t>
  </si>
  <si>
    <t>GCF_009076895.1</t>
  </si>
  <si>
    <t>GCF_028198655.1</t>
  </si>
  <si>
    <t>GCF_009094035.1</t>
  </si>
  <si>
    <t>GCF_000737885.1</t>
  </si>
  <si>
    <t>GCF_009077535.1</t>
  </si>
  <si>
    <t>GCF_046763345.1</t>
  </si>
  <si>
    <t>GCF_028204755.1</t>
  </si>
  <si>
    <t>GCF_964239665.1</t>
  </si>
  <si>
    <t>GCF_900445615.1</t>
  </si>
  <si>
    <t>GCF_005845205.1</t>
  </si>
  <si>
    <t>GCF_964259685.1</t>
  </si>
  <si>
    <t>GCF_009076265.1</t>
  </si>
  <si>
    <t>GCF_009093385.1</t>
  </si>
  <si>
    <t>GCF_009093265.1</t>
  </si>
  <si>
    <t>GCF_009077615.1</t>
  </si>
  <si>
    <t>GCF_009076815.1</t>
  </si>
  <si>
    <t>GCF_040917585.1</t>
  </si>
  <si>
    <t>GCF_002108035.2</t>
  </si>
  <si>
    <t>GCF_015553925.1</t>
  </si>
  <si>
    <t>GCF_040921805.1</t>
  </si>
  <si>
    <t>GCF_009077265.1</t>
  </si>
  <si>
    <t>GCF_028198635.1</t>
  </si>
  <si>
    <t>GCF_028198615.1</t>
  </si>
  <si>
    <t>GCF_009094615.1</t>
  </si>
  <si>
    <t>GCF_027679215.1</t>
  </si>
  <si>
    <t>GCF_964260425.1</t>
  </si>
  <si>
    <t>GCF_964259155.1</t>
  </si>
  <si>
    <t>GCF_902386735.1</t>
  </si>
  <si>
    <t>GCF_036322895.1</t>
  </si>
  <si>
    <t>GCF_019734295.1</t>
  </si>
  <si>
    <t>GCF_009093435.1</t>
  </si>
  <si>
    <t>GCF_009076245.1</t>
  </si>
  <si>
    <t>GCF_027680245.1</t>
  </si>
  <si>
    <t>GCF_040093485.1</t>
  </si>
  <si>
    <t>GCF_009077515.1</t>
  </si>
  <si>
    <t>GCF_964259065.1</t>
  </si>
  <si>
    <t>GCF_964259035.1</t>
  </si>
  <si>
    <t>GCF_009094495.1</t>
  </si>
  <si>
    <t>GCF_009076585.1</t>
  </si>
  <si>
    <t>GCF_009076535.1</t>
  </si>
  <si>
    <t>GCF_015553845.1</t>
  </si>
  <si>
    <t>GCF_027667565.1</t>
  </si>
  <si>
    <t>GCF_964259315.1</t>
  </si>
  <si>
    <t>GCF_009094365.1</t>
  </si>
  <si>
    <t>GCF_028205155.1</t>
  </si>
  <si>
    <t>GCF_009093675.1</t>
  </si>
  <si>
    <t>GCF_009076225.1</t>
  </si>
  <si>
    <t>GCF_027689355.1</t>
  </si>
  <si>
    <t>GCF_027678985.1</t>
  </si>
  <si>
    <t>GCF_040917665.1</t>
  </si>
  <si>
    <t>GCF_964259525.1</t>
  </si>
  <si>
    <t>GCF_028198315.1</t>
  </si>
  <si>
    <t>GCF_027689275.1</t>
  </si>
  <si>
    <t>GCF_009094255.1</t>
  </si>
  <si>
    <t>GCF_036814365.1</t>
  </si>
  <si>
    <t>GCF_028198805.1</t>
  </si>
  <si>
    <t>GCF_039760015.1</t>
  </si>
  <si>
    <t>GCF_028198475.1</t>
  </si>
  <si>
    <t>GCF_039760135.1</t>
  </si>
  <si>
    <t>GCF_009076415.1</t>
  </si>
  <si>
    <t>GCF_027660605.1</t>
  </si>
  <si>
    <t>GCF_009093805.1</t>
  </si>
  <si>
    <t>GCF_009094855.1</t>
  </si>
  <si>
    <t>GCF_002108015.1</t>
  </si>
  <si>
    <t>GCF_009076315.1</t>
  </si>
  <si>
    <t>GCF_009077135.1</t>
  </si>
  <si>
    <t>GCF_009077425.1</t>
  </si>
  <si>
    <t>GCF_009076055.1</t>
  </si>
  <si>
    <t>GCF_028198285.1</t>
  </si>
  <si>
    <t>GCF_040918025.1</t>
  </si>
  <si>
    <t>GCF_027683605.1</t>
  </si>
  <si>
    <t>GCF_027674755.1</t>
  </si>
  <si>
    <t>GCF_028206125.1</t>
  </si>
  <si>
    <t>GCF_015557685.1</t>
  </si>
  <si>
    <t>GCF_009094695.1</t>
  </si>
  <si>
    <t>GCF_027667545.1</t>
  </si>
  <si>
    <t>GCF_040927725.1</t>
  </si>
  <si>
    <t>GCF_009093555.1</t>
  </si>
  <si>
    <t>GCF_009093845.1</t>
  </si>
  <si>
    <t>GCF_009094355.1</t>
  </si>
  <si>
    <t>GCF_040093435.1</t>
  </si>
  <si>
    <t>GCF_009094745.1</t>
  </si>
  <si>
    <t>GCF_009078225.1</t>
  </si>
  <si>
    <t>GCF_040917995.1</t>
  </si>
  <si>
    <t>GCF_027686185.1</t>
  </si>
  <si>
    <t>GCF_964259205.1</t>
  </si>
  <si>
    <t>GCF_027667855.1</t>
  </si>
  <si>
    <t>GCF_964238785.1</t>
  </si>
  <si>
    <t>GCF_009094185.1</t>
  </si>
  <si>
    <t>GCF_028203235.1</t>
  </si>
  <si>
    <t>GCF_028204385.1</t>
  </si>
  <si>
    <t>GCF_028204735.1</t>
  </si>
  <si>
    <t>GCF_002108165.1</t>
  </si>
  <si>
    <t>GCF_009094245.1</t>
  </si>
  <si>
    <t>GCF_027677065.1</t>
  </si>
  <si>
    <t>GCF_027677245.1</t>
  </si>
  <si>
    <t>GCF_009077555.1</t>
  </si>
  <si>
    <t>GCF_002075965.1</t>
  </si>
  <si>
    <t>GCF_009075995.1</t>
  </si>
  <si>
    <t>GCF_027679525.1</t>
  </si>
  <si>
    <t>GCF_003466335.1</t>
  </si>
  <si>
    <t>GCF_028206575.1</t>
  </si>
  <si>
    <t>GCF_000154085.1</t>
  </si>
  <si>
    <t>GCF_028198385.1</t>
  </si>
  <si>
    <t>GCF_009076045.1</t>
  </si>
  <si>
    <t>GCF_027673835.1</t>
  </si>
  <si>
    <t>GCF_040927905.1</t>
  </si>
  <si>
    <t>GCF_039754515.1</t>
  </si>
  <si>
    <t>GCF_009078155.1</t>
  </si>
  <si>
    <t>GCF_009094955.1</t>
  </si>
  <si>
    <t>GCF_009078185.1</t>
  </si>
  <si>
    <t>GCF_009076905.1</t>
  </si>
  <si>
    <t>GCF_009094575.1</t>
  </si>
  <si>
    <t>GCF_040917745.1</t>
  </si>
  <si>
    <t>GCF_009078235.1</t>
  </si>
  <si>
    <t>GCF_027669735.1</t>
  </si>
  <si>
    <t>GCF_009077715.1</t>
  </si>
  <si>
    <t>GCF_009093455.1</t>
  </si>
  <si>
    <t>GCF_028199115.1</t>
  </si>
  <si>
    <t>GCF_040917805.1</t>
  </si>
  <si>
    <t>GCF_009094165.1</t>
  </si>
  <si>
    <t>GCF_028198935.1</t>
  </si>
  <si>
    <t>GCF_040092935.1</t>
  </si>
  <si>
    <t>GCF_028198355.1</t>
  </si>
  <si>
    <t>GCF_046763405.1</t>
  </si>
  <si>
    <t>GCF_040927765.1</t>
  </si>
  <si>
    <t>GCF_027680425.1</t>
  </si>
  <si>
    <t>GCF_028198695.1</t>
  </si>
  <si>
    <t>GCF_009077335.1</t>
  </si>
  <si>
    <t>GCF_040921745.1</t>
  </si>
  <si>
    <t>GCF_009077285.1</t>
  </si>
  <si>
    <t>GCF_009077015.1</t>
  </si>
  <si>
    <t>GCF_039759955.1</t>
  </si>
  <si>
    <t>GCF_009094315.1</t>
  </si>
  <si>
    <t>GCF_028198755.1</t>
  </si>
  <si>
    <t>GCF_009094765.1</t>
  </si>
  <si>
    <t>GCF_027690405.1</t>
  </si>
  <si>
    <t>GCF_009076465.1</t>
  </si>
  <si>
    <t>GCF_003436185.1</t>
  </si>
  <si>
    <t>GCF_009075815.1</t>
  </si>
  <si>
    <t>GCF_028198975.1</t>
  </si>
  <si>
    <t>GCF_009077545.1</t>
  </si>
  <si>
    <t>GCF_040098265.1</t>
  </si>
  <si>
    <t>GCF_009076985.1</t>
  </si>
  <si>
    <t>GCF_009077125.1</t>
  </si>
  <si>
    <t>GCF_019041695.1</t>
  </si>
  <si>
    <t>GCF_964259125.1</t>
  </si>
  <si>
    <t>GCF_009076785.1</t>
  </si>
  <si>
    <t>GCF_027690435.1</t>
  </si>
  <si>
    <t>GCF_040097245.1</t>
  </si>
  <si>
    <t>GCF_003473105.1</t>
  </si>
  <si>
    <t>GCF_028205655.1</t>
  </si>
  <si>
    <t>GCF_039759875.1</t>
  </si>
  <si>
    <t>GCF_009077625.1</t>
  </si>
  <si>
    <t>GCF_009094545.1</t>
  </si>
  <si>
    <t>GCF_049309985.1</t>
  </si>
  <si>
    <t>GCF_029340105.1</t>
  </si>
  <si>
    <t>GCF_028205665.1</t>
  </si>
  <si>
    <t>GCF_028199035.1</t>
  </si>
  <si>
    <t>GCF_028198535.1</t>
  </si>
  <si>
    <t>GCF_028199075.1</t>
  </si>
  <si>
    <t>GCF_023497865.1</t>
  </si>
  <si>
    <t>GCF_049309945.1</t>
  </si>
  <si>
    <t>GCF_009076425.1</t>
  </si>
  <si>
    <t>GCF_039754495.1</t>
  </si>
  <si>
    <t>GCF_027664095.1</t>
  </si>
  <si>
    <t>GCF_009077005.1</t>
  </si>
  <si>
    <t>GCF_028198995.1</t>
  </si>
  <si>
    <t>GCF_040917565.1</t>
  </si>
  <si>
    <t>GCF_009077445.1</t>
  </si>
  <si>
    <t>GCF_049309805.1</t>
  </si>
  <si>
    <t>GCF_003472265.1</t>
  </si>
  <si>
    <t>GCF_036302325.1</t>
  </si>
  <si>
    <t>GCF_039759715.1</t>
  </si>
  <si>
    <t>GCF_039759775.1</t>
  </si>
  <si>
    <t>GCF_000966445.1</t>
  </si>
  <si>
    <t>GCF_039759735.1</t>
  </si>
  <si>
    <t>GCF_902386725.1</t>
  </si>
  <si>
    <t>GCF_000741065.1</t>
  </si>
  <si>
    <t>GCF_046993545.1</t>
  </si>
  <si>
    <t>GCF_040911465.1</t>
  </si>
  <si>
    <t>GCF_048322455.1</t>
  </si>
  <si>
    <t>GCF_000771205.1</t>
  </si>
  <si>
    <t>GCF_040911505.1</t>
  </si>
  <si>
    <t>GCF_958348195.1</t>
  </si>
  <si>
    <t>GCF_040911485.1</t>
  </si>
  <si>
    <t>GCF_048327975.1</t>
  </si>
  <si>
    <t>GCF_000156635.1</t>
  </si>
  <si>
    <t>GCF_048319705.1</t>
  </si>
  <si>
    <t>GCF_048327165.1</t>
  </si>
  <si>
    <t>GCF_040911545.1</t>
  </si>
  <si>
    <t>GCF_000966445.2</t>
  </si>
  <si>
    <t>GCF_001263945.1</t>
  </si>
  <si>
    <t>GCF_001263835.1</t>
  </si>
  <si>
    <t>GCF_001039715.1</t>
  </si>
  <si>
    <t>GCF_024623015.1</t>
  </si>
  <si>
    <t>GCF_001263865.1</t>
  </si>
  <si>
    <t>GCF_004154625.1</t>
  </si>
  <si>
    <t>GCF_002221565.2</t>
  </si>
  <si>
    <t>GCF_001688645.1</t>
  </si>
  <si>
    <t>GCF_000741485.1</t>
  </si>
  <si>
    <t>GCF_003671995.1</t>
  </si>
  <si>
    <t>GCF_001688645.2</t>
  </si>
  <si>
    <t>GCF_001264055.1</t>
  </si>
  <si>
    <t>GCF_020309945.1</t>
  </si>
  <si>
    <t>GCF_038756865.1</t>
  </si>
  <si>
    <t>GCF_001263985.1</t>
  </si>
  <si>
    <t>GCF_019576095.1</t>
  </si>
  <si>
    <t>GCF_049192025.1</t>
  </si>
  <si>
    <t>GCF_047716075.1</t>
  </si>
  <si>
    <t>GCF_004154655.1</t>
  </si>
  <si>
    <t>GCF_004154455.1</t>
  </si>
  <si>
    <t>GCF_009834975.1</t>
  </si>
  <si>
    <t>GCF_030552855.1</t>
  </si>
  <si>
    <t>GCF_004154645.1</t>
  </si>
  <si>
    <t>GCF_047716185.1</t>
  </si>
  <si>
    <t>GCF_003390755.1</t>
  </si>
  <si>
    <t>GCF_000277345.1</t>
  </si>
  <si>
    <t>GCF_044866785.1</t>
  </si>
  <si>
    <t>GCF_004154425.1</t>
  </si>
  <si>
    <t>GCF_040151095.1</t>
  </si>
  <si>
    <t>GCF_039503425.1</t>
  </si>
  <si>
    <t>GCF_049204795.1</t>
  </si>
  <si>
    <t>GCF_047716045.1</t>
  </si>
  <si>
    <t>GCF_049192035.1</t>
  </si>
  <si>
    <t>GCF_000818055.1</t>
  </si>
  <si>
    <t>GCF_016835135.1</t>
  </si>
  <si>
    <t>GCF_000172535.1</t>
  </si>
  <si>
    <t>GCF_004154535.1</t>
  </si>
  <si>
    <t>GCF_036923305.1</t>
  </si>
  <si>
    <t>GCF_040795525.1</t>
  </si>
  <si>
    <t>GCF_001892925.1</t>
  </si>
  <si>
    <t>GCF_038756885.1</t>
  </si>
  <si>
    <t>GCF_000092765.1</t>
  </si>
  <si>
    <t>GCF_038994355.1</t>
  </si>
  <si>
    <t>GCF_047716065.1</t>
  </si>
  <si>
    <t>GCF_040151175.1</t>
  </si>
  <si>
    <t>GCF_001263975.1</t>
  </si>
  <si>
    <t>GCF_000224965.2</t>
  </si>
  <si>
    <t>GCF_000816205.1</t>
  </si>
  <si>
    <t>GCF_040795435.1</t>
  </si>
  <si>
    <t>GCF_003094815.1</t>
  </si>
  <si>
    <t>GCF_000414215.1</t>
  </si>
  <si>
    <t>GCF_004154525.1</t>
  </si>
  <si>
    <t>GCF_034561975.1</t>
  </si>
  <si>
    <t>GCF_003606305.1</t>
  </si>
  <si>
    <t>GCF_000025245.2</t>
  </si>
  <si>
    <t>GCF_040084745.1</t>
  </si>
  <si>
    <t>GCF_047716195.1</t>
  </si>
  <si>
    <t>GCF_000021425.1</t>
  </si>
  <si>
    <t>GCF_038994215.1</t>
  </si>
  <si>
    <t>GCF_000414215.2</t>
  </si>
  <si>
    <t>GCF_040795545.1</t>
  </si>
  <si>
    <t>GCF_047716085.1</t>
  </si>
  <si>
    <t>GCF_047716125.1</t>
  </si>
  <si>
    <t>GCF_003094915.1</t>
  </si>
  <si>
    <t>GCF_038086955.1</t>
  </si>
  <si>
    <t>GCF_038994465.1</t>
  </si>
  <si>
    <t>GCF_004154435.1</t>
  </si>
  <si>
    <t>GCF_029167605.1</t>
  </si>
  <si>
    <t>GCF_000240765.1</t>
  </si>
  <si>
    <t>GCF_000025245.1</t>
  </si>
  <si>
    <t>GCF_023375105.1</t>
  </si>
  <si>
    <t>GCF_003094835.1</t>
  </si>
  <si>
    <t>GCF_049191975.1</t>
  </si>
  <si>
    <t>GCF_018408975.1</t>
  </si>
  <si>
    <t>GCF_028463865.1</t>
  </si>
  <si>
    <t>GCF_035282465.1</t>
  </si>
  <si>
    <t>GCF_004154565.1</t>
  </si>
  <si>
    <t>GCF_049204815.1</t>
  </si>
  <si>
    <t>GCF_018408985.1</t>
  </si>
  <si>
    <t>GCF_016835115.1</t>
  </si>
  <si>
    <t>GCF_004154695.1</t>
  </si>
  <si>
    <t>GCF_002914895.1</t>
  </si>
  <si>
    <t>GCF_040795405.1</t>
  </si>
  <si>
    <t>GCF_003095015.1</t>
  </si>
  <si>
    <t>GCF_040795485.1</t>
  </si>
  <si>
    <t>GCF_040425675.1</t>
  </si>
  <si>
    <t>GCF_049191795.1</t>
  </si>
  <si>
    <t>GCF_000277325.1</t>
  </si>
  <si>
    <t>GCF_049191485.1</t>
  </si>
  <si>
    <t>GCF_040795585.1</t>
  </si>
  <si>
    <t>GCF_038994445.1</t>
  </si>
  <si>
    <t>GCF_008868455.1</t>
  </si>
  <si>
    <t>GCF_002914815.1</t>
  </si>
  <si>
    <t>GCF_004154475.1</t>
  </si>
  <si>
    <t>GCF_038994305.1</t>
  </si>
  <si>
    <t>GCF_021018785.1</t>
  </si>
  <si>
    <t>GCF_002803775.1</t>
  </si>
  <si>
    <t>GCF_025506255.1</t>
  </si>
  <si>
    <t>GCF_038562715.1</t>
  </si>
  <si>
    <t>GCF_036281465.1</t>
  </si>
  <si>
    <t>GCF_003970855.1</t>
  </si>
  <si>
    <t>GCF_004154545.1</t>
  </si>
  <si>
    <t>GCF_003094775.1</t>
  </si>
  <si>
    <t>GCF_000022705.1</t>
  </si>
  <si>
    <t>GCF_038756825.1</t>
  </si>
  <si>
    <t>GCF_000612705.1</t>
  </si>
  <si>
    <t>GCF_003428375.1</t>
  </si>
  <si>
    <t>GCF_925048565.1</t>
  </si>
  <si>
    <t>GCF_044502405.1</t>
  </si>
  <si>
    <t>GCF_001264015.1</t>
  </si>
  <si>
    <t>GCF_040150835.1</t>
  </si>
  <si>
    <t>GCF_000220885.1</t>
  </si>
  <si>
    <t>GCF_026683895.1</t>
  </si>
  <si>
    <t>GCF_047716095.1</t>
  </si>
  <si>
    <t>GCF_047716175.1</t>
  </si>
  <si>
    <t>GCF_049192005.1</t>
  </si>
  <si>
    <t>GCF_047716585.1</t>
  </si>
  <si>
    <t>GCF_030253625.1</t>
  </si>
  <si>
    <t>GCF_040795505.1</t>
  </si>
  <si>
    <t>GCF_029542645.1</t>
  </si>
  <si>
    <t>GCF_047716135.1</t>
  </si>
  <si>
    <t>GCF_047716145.1</t>
  </si>
  <si>
    <t>GCF_040795465.1</t>
  </si>
  <si>
    <t>GCF_047716595.1</t>
  </si>
  <si>
    <t>GCF_040795425.1</t>
  </si>
  <si>
    <t>GCF_017963615.1</t>
  </si>
  <si>
    <t>GCF_004154555.1</t>
  </si>
  <si>
    <t>GCF_030284625.1</t>
  </si>
  <si>
    <t>GCF_000471945.1</t>
  </si>
  <si>
    <t>GCF_018409015.1</t>
  </si>
  <si>
    <t>GCF_004154445.1</t>
  </si>
  <si>
    <t>GCF_042851625.1</t>
  </si>
  <si>
    <t>GCF_016100825.1</t>
  </si>
  <si>
    <t>GCF_016101605.1</t>
  </si>
  <si>
    <t>GCF_046939655.1</t>
  </si>
  <si>
    <t>GCF_046938815.1</t>
  </si>
  <si>
    <t>GCF_046940075.1</t>
  </si>
  <si>
    <t>GCF_046938755.1</t>
  </si>
  <si>
    <t>GCF_042432555.1</t>
  </si>
  <si>
    <t>GCF_046939765.1</t>
  </si>
  <si>
    <t>GCF_047725225.1</t>
  </si>
  <si>
    <t>GCF_047719335.1</t>
  </si>
  <si>
    <t>GCF_937910945.1</t>
  </si>
  <si>
    <t>GCF_047720885.1</t>
  </si>
  <si>
    <t>GCF_047727555.1</t>
  </si>
  <si>
    <t>GCF_047721025.1</t>
  </si>
  <si>
    <t>GCF_047725365.1</t>
  </si>
  <si>
    <t>GCF_047720485.1</t>
  </si>
  <si>
    <t>GCF_047726345.1</t>
  </si>
  <si>
    <t>GCF_047723315.1</t>
  </si>
  <si>
    <t>GCF_047722975.1</t>
  </si>
  <si>
    <t>GCF_047721925.1</t>
  </si>
  <si>
    <t>GCF_047721185.1</t>
  </si>
  <si>
    <t>GCF_047719055.1</t>
  </si>
  <si>
    <t>GCF_047718315.1</t>
  </si>
  <si>
    <t>GCF_047717705.1</t>
  </si>
  <si>
    <t>GCF_047727145.1</t>
  </si>
  <si>
    <t>GCF_047720785.1</t>
  </si>
  <si>
    <t>GCF_047725765.1</t>
  </si>
  <si>
    <t>GCF_047717645.1</t>
  </si>
  <si>
    <t>GCF_047718735.1</t>
  </si>
  <si>
    <t>GCF_047725645.1</t>
  </si>
  <si>
    <t>GCF_017349335.1</t>
  </si>
  <si>
    <t>GCF_009683175.1</t>
  </si>
  <si>
    <t>GCF_016102205.1</t>
  </si>
  <si>
    <t>GCF_003202715.1</t>
  </si>
  <si>
    <t>GCF_003202695.1</t>
  </si>
  <si>
    <t>GCF_002846895.1</t>
  </si>
  <si>
    <t>GCF_003202755.1</t>
  </si>
  <si>
    <t>GCF_019469425.1</t>
  </si>
  <si>
    <t>GCF_000304215.1</t>
  </si>
  <si>
    <t>GCF_030758775.1</t>
  </si>
  <si>
    <t>GCF_003202855.1</t>
  </si>
  <si>
    <t>GCF_016102215.1</t>
  </si>
  <si>
    <t>GCF_016102155.1</t>
  </si>
  <si>
    <t>GCF_048001765.1</t>
  </si>
  <si>
    <t>GCF_000771125.1</t>
  </si>
  <si>
    <t>GCF_017349335.2</t>
  </si>
  <si>
    <t>GCF_010667745.1</t>
  </si>
  <si>
    <t>GCF_000741165.1</t>
  </si>
  <si>
    <t>GCF_009075785.1</t>
  </si>
  <si>
    <t>GCF_040150955.1</t>
  </si>
  <si>
    <t>GCF_000299595.1</t>
  </si>
  <si>
    <t>GCF_039063545.1</t>
  </si>
  <si>
    <t>GCF_003470585.1</t>
  </si>
  <si>
    <t>GCF_003094795.1</t>
  </si>
  <si>
    <t>GCF_040927665.1</t>
  </si>
  <si>
    <t>GCF_001025135.1</t>
  </si>
  <si>
    <t>GCF_028202265.1</t>
  </si>
  <si>
    <t>GCF_900112465.1</t>
  </si>
  <si>
    <t>GCF_028202055.1</t>
  </si>
  <si>
    <t>GCF_000265095.1</t>
  </si>
  <si>
    <t>GCF_964239045.1</t>
  </si>
  <si>
    <t>GCF_039031615.1</t>
  </si>
  <si>
    <t>GCF_039913335.1</t>
  </si>
  <si>
    <t>GCF_028202675.1</t>
  </si>
  <si>
    <t>GCF_011029205.1</t>
  </si>
  <si>
    <t>GCF_028202185.1</t>
  </si>
  <si>
    <t>GCF_039031575.1</t>
  </si>
  <si>
    <t>GCF_028202415.1</t>
  </si>
  <si>
    <t>GCF_024341745.1</t>
  </si>
  <si>
    <t>GCF_009078115.1</t>
  </si>
  <si>
    <t>GCF_039612605.1</t>
  </si>
  <si>
    <t>GCF_009160845.1</t>
  </si>
  <si>
    <t>GCF_027690835.1</t>
  </si>
  <si>
    <t>GCF_040927385.1</t>
  </si>
  <si>
    <t>GCF_039759675.1</t>
  </si>
  <si>
    <t>GCF_027691485.1</t>
  </si>
  <si>
    <t>GCF_027662655.1</t>
  </si>
  <si>
    <t>GCF_900445665.1</t>
  </si>
  <si>
    <t>GCF_028202215.1</t>
  </si>
  <si>
    <t>GCF_015667195.1</t>
  </si>
  <si>
    <t>GCF_027690095.1</t>
  </si>
  <si>
    <t>GCF_039759655.1</t>
  </si>
  <si>
    <t>GCF_028202435.1</t>
  </si>
  <si>
    <t>GCF_039733705.1</t>
  </si>
  <si>
    <t>GCF_001020275.1</t>
  </si>
  <si>
    <t>GCF_028202365.1</t>
  </si>
  <si>
    <t>GCF_003473145.1</t>
  </si>
  <si>
    <t>GCF_040921685.1</t>
  </si>
  <si>
    <t>GCF_003437785.1</t>
  </si>
  <si>
    <t>GCF_000466525.1</t>
  </si>
  <si>
    <t>GCF_000741085.1</t>
  </si>
  <si>
    <t>GCF_045635495.1</t>
  </si>
  <si>
    <t>GCF_003437945.1</t>
  </si>
  <si>
    <t>GCF_016307165.1</t>
  </si>
  <si>
    <t>GCF_009078055.1</t>
  </si>
  <si>
    <t>GCF_002114145.1</t>
  </si>
  <si>
    <t>GCF_000273525.1</t>
  </si>
  <si>
    <t>GCF_003437345.1</t>
  </si>
  <si>
    <t>GCF_003390735.1</t>
  </si>
  <si>
    <t>GCF_016069985.1</t>
  </si>
  <si>
    <t>GCF_009160775.1</t>
  </si>
  <si>
    <t>GCF_028203625.1</t>
  </si>
  <si>
    <t>GCF_028202515.1</t>
  </si>
  <si>
    <t>GCF_039913235.1</t>
  </si>
  <si>
    <t>GCF_039912995.1</t>
  </si>
  <si>
    <t>GCF_015667555.1</t>
  </si>
  <si>
    <t>GCF_003474045.1</t>
  </si>
  <si>
    <t>GCF_028202575.1</t>
  </si>
  <si>
    <t>GCF_040227545.1</t>
  </si>
  <si>
    <t>GCF_027683825.1</t>
  </si>
  <si>
    <t>GCF_001546225.1</t>
  </si>
  <si>
    <t>GCF_028201965.1</t>
  </si>
  <si>
    <t>GCF_009078015.1</t>
  </si>
  <si>
    <t>GCF_040921665.1</t>
  </si>
  <si>
    <t>GCF_003094715.1</t>
  </si>
  <si>
    <t>GCF_049191965.1</t>
  </si>
  <si>
    <t>GCF_022014355.1</t>
  </si>
  <si>
    <t>GCF_040927425.1</t>
  </si>
  <si>
    <t>GCF_040227575.1</t>
  </si>
  <si>
    <t>GCF_003466395.1</t>
  </si>
  <si>
    <t>GCF_029723435.1</t>
  </si>
  <si>
    <t>GCF_022134905.2</t>
  </si>
  <si>
    <t>GCF_029723565.1</t>
  </si>
  <si>
    <t>GCF_028203615.1</t>
  </si>
  <si>
    <t>GCF_039913275.1</t>
  </si>
  <si>
    <t>GCF_028202425.1</t>
  </si>
  <si>
    <t>GCF_040927625.1</t>
  </si>
  <si>
    <t>GCF_040927365.1</t>
  </si>
  <si>
    <t>GCF_039913255.1</t>
  </si>
  <si>
    <t>GCF_902386775.1</t>
  </si>
  <si>
    <t>GCF_040921645.1</t>
  </si>
  <si>
    <t>GCF_040917405.1</t>
  </si>
  <si>
    <t>GCF_009159495.1</t>
  </si>
  <si>
    <t>GCF_009159505.1</t>
  </si>
  <si>
    <t>GCF_040911445.1</t>
  </si>
  <si>
    <t>GCF_001020335.1</t>
  </si>
  <si>
    <t>GCF_016070035.1</t>
  </si>
  <si>
    <t>GCF_028203775.1</t>
  </si>
  <si>
    <t>GCF_039913365.1</t>
  </si>
  <si>
    <t>GCF_001685685.1</t>
  </si>
  <si>
    <t>GCF_001020245.1</t>
  </si>
  <si>
    <t>GCF_028203535.1</t>
  </si>
  <si>
    <t>GCF_051063555.1</t>
  </si>
  <si>
    <t>GCF_003437325.1</t>
  </si>
  <si>
    <t>GCF_040927645.1</t>
  </si>
  <si>
    <t>GCF_028203895.1</t>
  </si>
  <si>
    <t>GCF_028202095.1</t>
  </si>
  <si>
    <t>GCF_020861855.1</t>
  </si>
  <si>
    <t>GCF_027215545.1</t>
  </si>
  <si>
    <t>GCF_030218415.1</t>
  </si>
  <si>
    <t>GCF_002469385.1</t>
  </si>
  <si>
    <t>GCF_040927405.1</t>
  </si>
  <si>
    <t>GCF_005844205.1</t>
  </si>
  <si>
    <t>GCF_040911385.1</t>
  </si>
  <si>
    <t>GCF_051063895.1</t>
  </si>
  <si>
    <t>GCF_001020405.1</t>
  </si>
  <si>
    <t>GCF_015551545.1</t>
  </si>
  <si>
    <t>GCF_028202115.1</t>
  </si>
  <si>
    <t>GCF_020892075.1</t>
  </si>
  <si>
    <t>GCF_040917345.1</t>
  </si>
  <si>
    <t>GCF_042848835.1</t>
  </si>
  <si>
    <t>GCF_001405355.1</t>
  </si>
  <si>
    <t>GCF_027691805.1</t>
  </si>
  <si>
    <t>GCF_040921705.1</t>
  </si>
  <si>
    <t>GCF_027724105.1</t>
  </si>
  <si>
    <t>GCF_003466365.1</t>
  </si>
  <si>
    <t>GCF_040927545.1</t>
  </si>
  <si>
    <t>GCF_040927465.1</t>
  </si>
  <si>
    <t>GCF_027683875.1</t>
  </si>
  <si>
    <t>GCF_005844365.1</t>
  </si>
  <si>
    <t>GCF_040917425.1</t>
  </si>
  <si>
    <t>GCF_028202695.1</t>
  </si>
  <si>
    <t>GCF_009077915.1</t>
  </si>
  <si>
    <t>GCF_039913295.1</t>
  </si>
  <si>
    <t>GCF_003471555.1</t>
  </si>
  <si>
    <t>GCF_040927475.1</t>
  </si>
  <si>
    <t>GCF_039913095.1</t>
  </si>
  <si>
    <t>GCF_028368265.1</t>
  </si>
  <si>
    <t>GCF_003467985.1</t>
  </si>
  <si>
    <t>GCF_027689545.1</t>
  </si>
  <si>
    <t>GCF_003470615.1</t>
  </si>
  <si>
    <t>GCF_009160865.1</t>
  </si>
  <si>
    <t>GCF_028203705.1</t>
  </si>
  <si>
    <t>GCF_964248885.1</t>
  </si>
  <si>
    <t>GCF_039754375.1</t>
  </si>
  <si>
    <t>GCF_040094955.1</t>
  </si>
  <si>
    <t>GCF_040227515.1</t>
  </si>
  <si>
    <t>GCF_039754555.1</t>
  </si>
  <si>
    <t>GCF_028203815.1</t>
  </si>
  <si>
    <t>GCF_028202455.1</t>
  </si>
  <si>
    <t>GCF_028202715.1</t>
  </si>
  <si>
    <t>GCF_029723575.1</t>
  </si>
  <si>
    <t>GCF_028203745.1</t>
  </si>
  <si>
    <t>GCF_028202295.1</t>
  </si>
  <si>
    <t>GCF_029723675.1</t>
  </si>
  <si>
    <t>GCF_001311705.1</t>
  </si>
  <si>
    <t>GCF_040917485.1</t>
  </si>
  <si>
    <t>GCF_028202075.1</t>
  </si>
  <si>
    <t>GCF_049191915.1</t>
  </si>
  <si>
    <t>GCF_028203835.1</t>
  </si>
  <si>
    <t>GCF_028202395.1</t>
  </si>
  <si>
    <t>GCF_039754415.1</t>
  </si>
  <si>
    <t>GCF_028202335.1</t>
  </si>
  <si>
    <t>GCF_029723555.1</t>
  </si>
  <si>
    <t>GCF_028203575.1</t>
  </si>
  <si>
    <t>GCF_039913355.1</t>
  </si>
  <si>
    <t>GCF_009075765.1</t>
  </si>
  <si>
    <t>GCF_003094645.1</t>
  </si>
  <si>
    <t>GCF_028202035.1</t>
  </si>
  <si>
    <t>GCF_026162505.1</t>
  </si>
  <si>
    <t>GCF_009160885.1</t>
  </si>
  <si>
    <t>GCF_028203735.1</t>
  </si>
  <si>
    <t>GCF_003095035.1</t>
  </si>
  <si>
    <t>GCF_015549755.1</t>
  </si>
  <si>
    <t>GCF_015549125.1</t>
  </si>
  <si>
    <t>GCF_029011515.1</t>
  </si>
  <si>
    <t>GCF_027689885.1</t>
  </si>
  <si>
    <t>GCF_028202015.1</t>
  </si>
  <si>
    <t>GCF_040917365.1</t>
  </si>
  <si>
    <t>GCF_009160915.1</t>
  </si>
  <si>
    <t>GCF_040917385.1</t>
  </si>
  <si>
    <t>GCF_040927605.1</t>
  </si>
  <si>
    <t>GCF_001281345.1</t>
  </si>
  <si>
    <t>GCF_039063425.1</t>
  </si>
  <si>
    <t>GCF_027667785.1</t>
  </si>
  <si>
    <t>GCF_039759695.1</t>
  </si>
  <si>
    <t>GCF_004167365.1</t>
  </si>
  <si>
    <t>GCF_900637095.1</t>
  </si>
  <si>
    <t>GCF_028202815.1</t>
  </si>
  <si>
    <t>GCF_019041835.1</t>
  </si>
  <si>
    <t>GCF_001020255.1</t>
  </si>
  <si>
    <t>GCF_026076095.1</t>
  </si>
  <si>
    <t>GCF_028203855.1</t>
  </si>
  <si>
    <t>GCF_009078005.1</t>
  </si>
  <si>
    <t>GCF_003472345.1</t>
  </si>
  <si>
    <t>GCF_033959405.1</t>
  </si>
  <si>
    <t>GCF_028202495.1</t>
  </si>
  <si>
    <t>GCF_039913155.1</t>
  </si>
  <si>
    <t>GCF_039754475.1</t>
  </si>
  <si>
    <t>GCF_020908005.1</t>
  </si>
  <si>
    <t>GCF_009160945.1</t>
  </si>
  <si>
    <t>GCF_040917465.1</t>
  </si>
  <si>
    <t>GCF_000300215.1</t>
  </si>
  <si>
    <t>GCF_051063755.1</t>
  </si>
  <si>
    <t>GCF_028201935.1</t>
  </si>
  <si>
    <t>GCF_039913115.1</t>
  </si>
  <si>
    <t>GCF_000165905.1</t>
  </si>
  <si>
    <t>GCF_025506295.1</t>
  </si>
  <si>
    <t>GCF_017814645.1</t>
  </si>
  <si>
    <t>GCF_013867495.1</t>
  </si>
  <si>
    <t>GCF_028201895.1</t>
  </si>
  <si>
    <t>GCF_034427835.1</t>
  </si>
  <si>
    <t>GCF_051063355.1</t>
  </si>
  <si>
    <t>GCF_040911405.1</t>
  </si>
  <si>
    <t>GCF_039913175.1</t>
  </si>
  <si>
    <t>GCF_028202535.1</t>
  </si>
  <si>
    <t>GCF_039734165.1</t>
  </si>
  <si>
    <t>GCF_039913015.1</t>
  </si>
  <si>
    <t>GCF_002845845.1</t>
  </si>
  <si>
    <t>GCF_001020415.1</t>
  </si>
  <si>
    <t>GCF_039031595.1</t>
  </si>
  <si>
    <t>GCF_008868415.1</t>
  </si>
  <si>
    <t>GCF_019041375.1</t>
  </si>
  <si>
    <t>GCF_028202835.1</t>
  </si>
  <si>
    <t>GCF_028203645.1</t>
  </si>
  <si>
    <t>GCF_003471595.1</t>
  </si>
  <si>
    <t>GCF_040927585.1</t>
  </si>
  <si>
    <t>GCF_028202165.1</t>
  </si>
  <si>
    <t>GCF_009078095.1</t>
  </si>
  <si>
    <t>GCF_028203675.1</t>
  </si>
  <si>
    <t>GCF_027669765.1</t>
  </si>
  <si>
    <t>GCF_027671985.1</t>
  </si>
  <si>
    <t>GCF_040911525.1</t>
  </si>
  <si>
    <t>GCF_028201955.1</t>
  </si>
  <si>
    <t>GCF_029723595.1</t>
  </si>
  <si>
    <t>GCF_027693395.1</t>
  </si>
  <si>
    <t>GCF_003094735.1</t>
  </si>
  <si>
    <t>GCF_028202725.1</t>
  </si>
  <si>
    <t>GCF_003790385.1</t>
  </si>
  <si>
    <t>GCF_050285785.1</t>
  </si>
  <si>
    <t>GCF_015549425.1</t>
  </si>
  <si>
    <t>GCF_000164965.1</t>
  </si>
  <si>
    <t>GCF_009078065.1</t>
  </si>
  <si>
    <t>GCF_045273085.1</t>
  </si>
  <si>
    <t>GCF_029723695.1</t>
  </si>
  <si>
    <t>GCF_004799295.1</t>
  </si>
  <si>
    <t>GCF_001020355.1</t>
  </si>
  <si>
    <t>GCF_020710245.1</t>
  </si>
  <si>
    <t>GCF_028202855.1</t>
  </si>
  <si>
    <t>GCF_040927345.1</t>
  </si>
  <si>
    <t>GCF_028202555.1</t>
  </si>
  <si>
    <t>GCF_039913195.1</t>
  </si>
  <si>
    <t>GCF_028202355.1</t>
  </si>
  <si>
    <t>GCF_039913035.1</t>
  </si>
  <si>
    <t>GCF_022133625.1</t>
  </si>
  <si>
    <t>GCF_027693645.1</t>
  </si>
  <si>
    <t>GCF_019734315.1</t>
  </si>
  <si>
    <t>GCF_027215325.1</t>
  </si>
  <si>
    <t>GCF_003436635.1</t>
  </si>
  <si>
    <t>GCF_028202615.1</t>
  </si>
  <si>
    <t>GCF_040917445.1</t>
  </si>
  <si>
    <t>GCF_039913315.1</t>
  </si>
  <si>
    <t>GCF_028202305.1</t>
  </si>
  <si>
    <t>GCF_040227535.1</t>
  </si>
  <si>
    <t>GCF_016838705.1</t>
  </si>
  <si>
    <t>GCF_039913395.1</t>
  </si>
  <si>
    <t>GCF_022134905.1</t>
  </si>
  <si>
    <t>GCF_009077955.1</t>
  </si>
  <si>
    <t>GCF_028202255.1</t>
  </si>
  <si>
    <t>GCF_028202785.1</t>
  </si>
  <si>
    <t>GCF_049192055.1</t>
  </si>
  <si>
    <t>GCF_009077975.1</t>
  </si>
  <si>
    <t>GCF_003466485.1</t>
  </si>
  <si>
    <t>GCF_029723375.1</t>
  </si>
  <si>
    <t>GCF_001020325.1</t>
  </si>
  <si>
    <t>GCF_901212485.1</t>
  </si>
  <si>
    <t>GCF_027687915.1</t>
  </si>
  <si>
    <t>GCF_050285745.1</t>
  </si>
  <si>
    <t>GCF_000771485.1</t>
  </si>
  <si>
    <t>GCF_003468415.1</t>
  </si>
  <si>
    <t>GCF_028203495.1</t>
  </si>
  <si>
    <t>GCF_009160825.1</t>
  </si>
  <si>
    <t>GCF_039759635.1</t>
  </si>
  <si>
    <t>GCF_009159555.1</t>
  </si>
  <si>
    <t>GCF_015555005.1</t>
  </si>
  <si>
    <t>GCF_028202605.1</t>
  </si>
  <si>
    <t>GCF_027687815.1</t>
  </si>
  <si>
    <t>GCF_040911425.1</t>
  </si>
  <si>
    <t>GCF_002076105.1</t>
  </si>
  <si>
    <t>GCF_028203695.1</t>
  </si>
  <si>
    <t>GCF_040927505.1</t>
  </si>
  <si>
    <t>GCF_028203515.1</t>
  </si>
  <si>
    <t>GCF_028203875.1</t>
  </si>
  <si>
    <t>GCF_039913215.1</t>
  </si>
  <si>
    <t>GCF_049192095.1</t>
  </si>
  <si>
    <t>GCF_000435915.1</t>
  </si>
  <si>
    <t>GCF_028202225.1</t>
  </si>
  <si>
    <t>GCF_001020375.1</t>
  </si>
  <si>
    <t>GCF_040927685.1</t>
  </si>
  <si>
    <t>GCF_049205235.1</t>
  </si>
  <si>
    <t>GCF_049192085.1</t>
  </si>
  <si>
    <t>GCF_028202125.1</t>
  </si>
  <si>
    <t>GCF_003436575.1</t>
  </si>
  <si>
    <t>GCF_028202595.1</t>
  </si>
  <si>
    <t>GCF_028202735.1</t>
  </si>
  <si>
    <t>GCF_003573895.1</t>
  </si>
  <si>
    <t>GCF_009160905.1</t>
  </si>
  <si>
    <t>GCF_048553655.1</t>
  </si>
  <si>
    <t>GCF_028203545.1</t>
  </si>
  <si>
    <t>GCF_000155395.1</t>
  </si>
  <si>
    <t>GCF_049204775.1</t>
  </si>
  <si>
    <t>GCF_028203795.1</t>
  </si>
  <si>
    <t>GCF_039913135.1</t>
  </si>
  <si>
    <t>GCF_039913055.1</t>
  </si>
  <si>
    <t>GCF_027662535.1</t>
  </si>
  <si>
    <t>GCF_046763285.1</t>
  </si>
  <si>
    <t>GCF_039733725.1</t>
  </si>
  <si>
    <t>GCF_003437175.1</t>
  </si>
  <si>
    <t>GCF_040927525.1</t>
  </si>
  <si>
    <t>GCF_049191345.1</t>
  </si>
  <si>
    <t>GCF_001595435.1</t>
  </si>
  <si>
    <t>GCF_040927445.1</t>
  </si>
  <si>
    <t>GCF_045290295.1</t>
  </si>
  <si>
    <t>GCF_027685785.1</t>
  </si>
  <si>
    <t>GCF_003465425.1</t>
  </si>
  <si>
    <t>GCF_003436655.1</t>
  </si>
  <si>
    <t>GCF_001020265.1</t>
  </si>
  <si>
    <t>GCF_027671935.1</t>
  </si>
  <si>
    <t>GCF_039913075.1</t>
  </si>
  <si>
    <t>GCF_028202155.1</t>
  </si>
  <si>
    <t>GCF_003094755.1</t>
  </si>
  <si>
    <t>GCF_040927565.1</t>
  </si>
  <si>
    <t>GCF_009159095.1</t>
  </si>
  <si>
    <t>GCF_003436135.1</t>
  </si>
  <si>
    <t>GCF_050308165.1</t>
  </si>
  <si>
    <t>GCF_900094965.1</t>
  </si>
  <si>
    <t>GCF_000771605.1</t>
  </si>
  <si>
    <t>GCF_000737845.1</t>
  </si>
  <si>
    <t>GCF_000687615.1</t>
  </si>
  <si>
    <t>GCF_022769165.1</t>
  </si>
  <si>
    <t>GCF_021531155.1</t>
  </si>
  <si>
    <t>GCF_046939115.1</t>
  </si>
  <si>
    <t>GCF_000771385.1</t>
  </si>
  <si>
    <t>GCF_012844085.1</t>
  </si>
  <si>
    <t>GCF_030216845.1</t>
  </si>
  <si>
    <t>GCF_050285685.1</t>
  </si>
  <si>
    <t>GCF_002076075.1</t>
  </si>
  <si>
    <t>GCF_040834025.1</t>
  </si>
  <si>
    <t>GCF_004319685.1</t>
  </si>
  <si>
    <t>GCF_027214565.1</t>
  </si>
  <si>
    <t>GCF_027212825.1</t>
  </si>
  <si>
    <t>GCF_901980275.1</t>
  </si>
  <si>
    <t>GCF_030876985.1</t>
  </si>
  <si>
    <t>GCF_020538815.1</t>
  </si>
  <si>
    <t>GCF_019126875.1</t>
  </si>
  <si>
    <t>GCF_049205255.1</t>
  </si>
  <si>
    <t>GCF_027214485.1</t>
  </si>
  <si>
    <t>GCF_051063395.1</t>
  </si>
  <si>
    <t>GCF_001264035.1</t>
  </si>
  <si>
    <t>GCF_006546585.1</t>
  </si>
  <si>
    <t>GCF_002838485.1</t>
  </si>
  <si>
    <t>GCF_002838365.1</t>
  </si>
  <si>
    <t>GCF_001264105.1</t>
  </si>
  <si>
    <t>GCF_001685785.1</t>
  </si>
  <si>
    <t>GCF_002838265.1</t>
  </si>
  <si>
    <t>GCF_002838565.1</t>
  </si>
  <si>
    <t>GCF_027214985.1</t>
  </si>
  <si>
    <t>GCF_027215105.1</t>
  </si>
  <si>
    <t>GCF_000411435.1</t>
  </si>
  <si>
    <t>GCF_028203385.1</t>
  </si>
  <si>
    <t>GCF_000466545.1</t>
  </si>
  <si>
    <t>GCF_030216945.1</t>
  </si>
  <si>
    <t>GCF_028203465.1</t>
  </si>
  <si>
    <t>GCF_030216725.1</t>
  </si>
  <si>
    <t>GCF_051011855.1</t>
  </si>
  <si>
    <t>GCF_019126325.1</t>
  </si>
  <si>
    <t>GCF_027214635.1</t>
  </si>
  <si>
    <t>GCF_019126565.1</t>
  </si>
  <si>
    <t>GCF_000568875.1</t>
  </si>
  <si>
    <t>GCF_050255675.1</t>
  </si>
  <si>
    <t>GCF_040151035.1</t>
  </si>
  <si>
    <t>GCF_009931415.1</t>
  </si>
  <si>
    <t>GCF_001685805.1</t>
  </si>
  <si>
    <t>GCF_003370105.1</t>
  </si>
  <si>
    <t>GCF_020538845.1</t>
  </si>
  <si>
    <t>GCF_033487235.1</t>
  </si>
  <si>
    <t>GCF_019126215.1</t>
  </si>
  <si>
    <t>GCF_027215005.1</t>
  </si>
  <si>
    <t>GCF_001264095.1</t>
  </si>
  <si>
    <t>GCF_030230575.1</t>
  </si>
  <si>
    <t>GCF_001189355.1</t>
  </si>
  <si>
    <t>GCF_050255715.1</t>
  </si>
  <si>
    <t>GCF_019126735.1</t>
  </si>
  <si>
    <t>GCF_003370175.1</t>
  </si>
  <si>
    <t>GCF_019126945.1</t>
  </si>
  <si>
    <t>GCF_000213865.1</t>
  </si>
  <si>
    <t>GCF_019126695.1</t>
  </si>
  <si>
    <t>GCF_019126915.1</t>
  </si>
  <si>
    <t>GCF_000569035.1</t>
  </si>
  <si>
    <t>GCF_020539025.1</t>
  </si>
  <si>
    <t>GCF_020538545.1</t>
  </si>
  <si>
    <t>GCF_002838405.1</t>
  </si>
  <si>
    <t>GCF_027215095.1</t>
  </si>
  <si>
    <t>GCF_027212705.1</t>
  </si>
  <si>
    <t>GCF_019126935.1</t>
  </si>
  <si>
    <t>GCF_002838525.1</t>
  </si>
  <si>
    <t>GCF_027215525.1</t>
  </si>
  <si>
    <t>GCF_028201855.1</t>
  </si>
  <si>
    <t>GCF_028201795.1</t>
  </si>
  <si>
    <t>GCF_049204755.1</t>
  </si>
  <si>
    <t>GCF_030441965.1</t>
  </si>
  <si>
    <t>GCF_000220135.1</t>
  </si>
  <si>
    <t>GCF_020538685.1</t>
  </si>
  <si>
    <t>GCF_000741125.1</t>
  </si>
  <si>
    <t>GCF_039759615.1</t>
  </si>
  <si>
    <t>GCF_027215475.1</t>
  </si>
  <si>
    <t>GCF_028201755.1</t>
  </si>
  <si>
    <t>GCF_964240125.1</t>
  </si>
  <si>
    <t>GCF_015547895.1</t>
  </si>
  <si>
    <t>GCF_019126835.1</t>
  </si>
  <si>
    <t>GCF_029723395.1</t>
  </si>
  <si>
    <t>GCF_001281425.1</t>
  </si>
  <si>
    <t>GCF_039912955.1</t>
  </si>
  <si>
    <t>GCF_037966925.1</t>
  </si>
  <si>
    <t>GCF_002838665.1</t>
  </si>
  <si>
    <t>GCF_002838645.1</t>
  </si>
  <si>
    <t>GCF_001685745.1</t>
  </si>
  <si>
    <t>GCF_001685825.1</t>
  </si>
  <si>
    <t>GCF_050285725.1</t>
  </si>
  <si>
    <t>GCF_027212575.1</t>
  </si>
  <si>
    <t>GCF_000569055.1</t>
  </si>
  <si>
    <t>GCF_002838685.1</t>
  </si>
  <si>
    <t>GCF_027212565.1</t>
  </si>
  <si>
    <t>GCF_019126415.1</t>
  </si>
  <si>
    <t>GCF_964239905.1</t>
  </si>
  <si>
    <t>GCF_002838245.1</t>
  </si>
  <si>
    <t>GCF_002075865.1</t>
  </si>
  <si>
    <t>GCF_004802595.1</t>
  </si>
  <si>
    <t>GCF_027215315.1</t>
  </si>
  <si>
    <t>GCF_019126815.1</t>
  </si>
  <si>
    <t>GCF_029011725.1</t>
  </si>
  <si>
    <t>GCF_051063615.1</t>
  </si>
  <si>
    <t>GCF_016648955.1</t>
  </si>
  <si>
    <t>GCF_020539185.1</t>
  </si>
  <si>
    <t>GCF_002838445.1</t>
  </si>
  <si>
    <t>GCF_050255765.1</t>
  </si>
  <si>
    <t>GCF_039759595.1</t>
  </si>
  <si>
    <t>GCF_900637145.1</t>
  </si>
  <si>
    <t>GCF_001264155.1</t>
  </si>
  <si>
    <t>GCF_019126315.1</t>
  </si>
  <si>
    <t>GCF_019126155.1</t>
  </si>
  <si>
    <t>GCF_001685885.1</t>
  </si>
  <si>
    <t>GCF_002871815.1</t>
  </si>
  <si>
    <t>GCF_902387425.1</t>
  </si>
  <si>
    <t>GCF_002838345.1</t>
  </si>
  <si>
    <t>GCF_050255785.1</t>
  </si>
  <si>
    <t>GCF_028203585.1</t>
  </si>
  <si>
    <t>GCF_029723405.1</t>
  </si>
  <si>
    <t>GCF_027215075.1</t>
  </si>
  <si>
    <t>GCF_902167895.1</t>
  </si>
  <si>
    <t>GCF_002271275.1</t>
  </si>
  <si>
    <t>GCF_050255655.1</t>
  </si>
  <si>
    <t>GCF_003370155.1</t>
  </si>
  <si>
    <t>GCF_019126975.1</t>
  </si>
  <si>
    <t>GCF_019126995.1</t>
  </si>
  <si>
    <t>GCF_925285005.1</t>
  </si>
  <si>
    <t>GCF_002838425.1</t>
  </si>
  <si>
    <t>GCF_900157125.1</t>
  </si>
  <si>
    <t>GCF_019052255.1</t>
  </si>
  <si>
    <t>GCF_051063835.1</t>
  </si>
  <si>
    <t>GCF_000568955.1</t>
  </si>
  <si>
    <t>GCF_028203435.1</t>
  </si>
  <si>
    <t>GCF_019126515.1</t>
  </si>
  <si>
    <t>GCF_001685765.1</t>
  </si>
  <si>
    <t>GCF_001264135.1</t>
  </si>
  <si>
    <t>GCF_045272295.1</t>
  </si>
  <si>
    <t>GCF_001685725.1</t>
  </si>
  <si>
    <t>GCF_003813065.1</t>
  </si>
  <si>
    <t>GCF_028201995.1</t>
  </si>
  <si>
    <t>GCF_002076055.1</t>
  </si>
  <si>
    <t>GCF_037966795.1</t>
  </si>
  <si>
    <t>GCF_020538795.1</t>
  </si>
  <si>
    <t>GCF_020733045.1</t>
  </si>
  <si>
    <t>GCF_002838305.1</t>
  </si>
  <si>
    <t>GCF_019126195.1</t>
  </si>
  <si>
    <t>GCF_001990225.1</t>
  </si>
  <si>
    <t>GCF_000569075.1</t>
  </si>
  <si>
    <t>GCF_000226175.1</t>
  </si>
  <si>
    <t>GCF_002838385.1</t>
  </si>
  <si>
    <t>GCF_019126785.1</t>
  </si>
  <si>
    <t>GCF_027214925.1</t>
  </si>
  <si>
    <t>GCF_015670155.1</t>
  </si>
  <si>
    <t>GCF_003860285.1</t>
  </si>
  <si>
    <t>GCF_028203415.1</t>
  </si>
  <si>
    <t>GCF_901212525.1</t>
  </si>
  <si>
    <t>GCF_002838285.1</t>
  </si>
  <si>
    <t>GCF_049191505.1</t>
  </si>
  <si>
    <t>GCF_035544755.1</t>
  </si>
  <si>
    <t>GCF_028201915.1</t>
  </si>
  <si>
    <t>GCF_027215185.1</t>
  </si>
  <si>
    <t>GCF_029723715.1</t>
  </si>
  <si>
    <t>GCF_027696885.1</t>
  </si>
  <si>
    <t>GCF_051063875.1</t>
  </si>
  <si>
    <t>GCF_027214825.1</t>
  </si>
  <si>
    <t>GCF_030414125.1</t>
  </si>
  <si>
    <t>GCF_001263915.1</t>
  </si>
  <si>
    <t>GCF_019126615.1</t>
  </si>
  <si>
    <t>GCF_001263935.1</t>
  </si>
  <si>
    <t>GCF_013267755.1</t>
  </si>
  <si>
    <t>GCF_028203305.1</t>
  </si>
  <si>
    <t>GCF_030228295.1</t>
  </si>
  <si>
    <t>GCF_028201875.1</t>
  </si>
  <si>
    <t>GCF_027214905.1</t>
  </si>
  <si>
    <t>GCF_000158015.1</t>
  </si>
  <si>
    <t>GCF_027663845.1</t>
  </si>
  <si>
    <t>GCF_028201775.1</t>
  </si>
  <si>
    <t>GCF_027212595.1</t>
  </si>
  <si>
    <t>GCF_050846695.1</t>
  </si>
  <si>
    <t>GCF_003370295.1</t>
  </si>
  <si>
    <t>GCF_040150935.1</t>
  </si>
  <si>
    <t>GCF_019126115.1</t>
  </si>
  <si>
    <t>GCF_028203455.1</t>
  </si>
  <si>
    <t>GCF_019125915.1</t>
  </si>
  <si>
    <t>GCF_002838745.1</t>
  </si>
  <si>
    <t>GCF_019126855.1</t>
  </si>
  <si>
    <t>GCF_000247755.1</t>
  </si>
  <si>
    <t>GCF_050255735.1</t>
  </si>
  <si>
    <t>GCF_019126245.1</t>
  </si>
  <si>
    <t>GCF_019126535.1</t>
  </si>
  <si>
    <t>GCF_001685705.1</t>
  </si>
  <si>
    <t>GCF_027212715.1</t>
  </si>
  <si>
    <t>GCF_027215305.1</t>
  </si>
  <si>
    <t>GCF_015554875.1</t>
  </si>
  <si>
    <t>GCF_027215265.1</t>
  </si>
  <si>
    <t>GCF_001263855.1</t>
  </si>
  <si>
    <t>GCF_015667655.1</t>
  </si>
  <si>
    <t>GCF_020539105.1</t>
  </si>
  <si>
    <t>GCF_002838705.1</t>
  </si>
  <si>
    <t>GCF_003095095.1</t>
  </si>
  <si>
    <t>GCF_028201785.1</t>
  </si>
  <si>
    <t>GCF_002838625.1</t>
  </si>
  <si>
    <t>GCF_009429085.1</t>
  </si>
  <si>
    <t>GCF_027214765.1</t>
  </si>
  <si>
    <t>GCF_027214545.1</t>
  </si>
  <si>
    <t>GCF_033804525.1</t>
  </si>
  <si>
    <t>GCF_019126575.1</t>
  </si>
  <si>
    <t>GCF_050255695.1</t>
  </si>
  <si>
    <t>GCF_036763915.1</t>
  </si>
  <si>
    <t>GCF_001685845.1</t>
  </si>
  <si>
    <t>GCF_015668215.1</t>
  </si>
  <si>
    <t>GCF_002914865.1</t>
  </si>
  <si>
    <t>GCF_000568975.1</t>
  </si>
  <si>
    <t>GCF_014779815.1</t>
  </si>
  <si>
    <t>GCF_020539085.1</t>
  </si>
  <si>
    <t>GCF_003370125.1</t>
  </si>
  <si>
    <t>GCF_027214935.1</t>
  </si>
  <si>
    <t>GCF_049205315.1</t>
  </si>
  <si>
    <t>GCF_002838225.1</t>
  </si>
  <si>
    <t>GCF_040834035.1</t>
  </si>
  <si>
    <t>GCF_008868405.1</t>
  </si>
  <si>
    <t>GCF_033804565.1</t>
  </si>
  <si>
    <t>GCF_925281835.1</t>
  </si>
  <si>
    <t>GCF_020538485.1</t>
  </si>
  <si>
    <t>GCF_043846205.1</t>
  </si>
  <si>
    <t>GCF_019126775.1</t>
  </si>
  <si>
    <t>GCF_902505485.1</t>
  </si>
  <si>
    <t>GCF_030219005.1</t>
  </si>
  <si>
    <t>GCF_001264045.1</t>
  </si>
  <si>
    <t>GCF_902167875.1</t>
  </si>
  <si>
    <t>GCF_027215465.1</t>
  </si>
  <si>
    <t>GCF_037967025.1</t>
  </si>
  <si>
    <t>GCF_051063535.1</t>
  </si>
  <si>
    <t>GCF_001263845.1</t>
  </si>
  <si>
    <t>GCF_020538645.1</t>
  </si>
  <si>
    <t>GCF_002838725.1</t>
  </si>
  <si>
    <t>GCF_049191355.1</t>
  </si>
  <si>
    <t>GCF_033804505.1</t>
  </si>
  <si>
    <t>GCF_027212815.1</t>
  </si>
  <si>
    <t>GCF_024760465.1</t>
  </si>
  <si>
    <t>GCF_001685945.1</t>
  </si>
  <si>
    <t>GCF_040921605.1</t>
  </si>
  <si>
    <t>GCF_049191465.1</t>
  </si>
  <si>
    <t>GCF_040911365.1</t>
  </si>
  <si>
    <t>GCF_029723755.1</t>
  </si>
  <si>
    <t>GCF_019125975.1</t>
  </si>
  <si>
    <t>GCF_925318455.1</t>
  </si>
  <si>
    <t>GCF_000568955.2</t>
  </si>
  <si>
    <t>GCF_040367695.1</t>
  </si>
  <si>
    <t>GCF_047301025.1</t>
  </si>
  <si>
    <t>GCF_000771305.1</t>
  </si>
  <si>
    <t>GCF_002861455.1</t>
  </si>
  <si>
    <t>GCF_036281515.1</t>
  </si>
  <si>
    <t>GCF_002838325.1</t>
  </si>
  <si>
    <t>GCF_027215655.1</t>
  </si>
  <si>
    <t>GCF_001546235.1</t>
  </si>
  <si>
    <t>GCF_002027265.1</t>
  </si>
  <si>
    <t>GCF_002838545.1</t>
  </si>
  <si>
    <t>GCF_049191365.1</t>
  </si>
  <si>
    <t>GCF_036872545.1</t>
  </si>
  <si>
    <t>GCF_009498435.1</t>
  </si>
  <si>
    <t>GCF_002838605.1</t>
  </si>
  <si>
    <t>GCF_027214675.1</t>
  </si>
  <si>
    <t>GCF_001311295.1</t>
  </si>
  <si>
    <t>GCF_900157105.1</t>
  </si>
  <si>
    <t>GCF_029340075.1</t>
  </si>
  <si>
    <t>GCF_000568895.1</t>
  </si>
  <si>
    <t>GCF_902651995.1</t>
  </si>
  <si>
    <t>GCF_036281495.1</t>
  </si>
  <si>
    <t>GCF_001685905.1</t>
  </si>
  <si>
    <t>GCF_902505445.1</t>
  </si>
  <si>
    <t>GCF_902167575.1</t>
  </si>
  <si>
    <t>GCF_002838465.1</t>
  </si>
  <si>
    <t>GCF_002838505.1</t>
  </si>
  <si>
    <t>GCF_003370265.1</t>
  </si>
  <si>
    <t>GCF_900102865.1</t>
  </si>
  <si>
    <t>GCF_051063435.1</t>
  </si>
  <si>
    <t>GCF_019126635.1</t>
  </si>
  <si>
    <t>GCF_002838585.1</t>
  </si>
  <si>
    <t>GCF_039912975.1</t>
  </si>
  <si>
    <t>GCF_001685925.1</t>
  </si>
  <si>
    <t>GCF_028201765.1</t>
  </si>
  <si>
    <t>GCF_003370195.1</t>
  </si>
  <si>
    <t>GCF_001685865.1</t>
  </si>
  <si>
    <t>GCF_024665435.1</t>
  </si>
  <si>
    <t>GCF_000569015.1</t>
  </si>
  <si>
    <t>GCF_040150815.1</t>
  </si>
  <si>
    <t>GCF_016648985.1</t>
  </si>
  <si>
    <t>GCF_018555655.1</t>
  </si>
  <si>
    <t>GCF_000741175.1</t>
  </si>
  <si>
    <t>GCF_000771665.1</t>
  </si>
  <si>
    <t>GCF_003024955.1</t>
  </si>
  <si>
    <t>GCF_003024945.1</t>
  </si>
  <si>
    <t>GCF_029911315.1</t>
  </si>
  <si>
    <t>GCF_050585985.1</t>
  </si>
  <si>
    <t>GCF_050586005.1</t>
  </si>
  <si>
    <t>GCF_050255635.1</t>
  </si>
  <si>
    <t>GCF_000741605.1</t>
  </si>
  <si>
    <t>GCF_029911385.1</t>
  </si>
  <si>
    <t>GCF_029911485.1</t>
  </si>
  <si>
    <t>GCF_029911425.1</t>
  </si>
  <si>
    <t>GCF_029911415.1</t>
  </si>
  <si>
    <t>GCF_029911435.1</t>
  </si>
  <si>
    <t>GCF_050255615.1</t>
  </si>
  <si>
    <t>GCF_029911285.1</t>
  </si>
  <si>
    <t>GCF_029911545.1</t>
  </si>
  <si>
    <t>GCF_029911515.1</t>
  </si>
  <si>
    <t>GCF_009684555.1</t>
  </si>
  <si>
    <t>GCF_029911405.1</t>
  </si>
  <si>
    <t>GCF_050308155.1</t>
  </si>
  <si>
    <t>GCF_029911505.1</t>
  </si>
  <si>
    <t>GCF_000771545.1</t>
  </si>
  <si>
    <t>GCF_029911565.1</t>
  </si>
  <si>
    <t>GCF_000741135.1</t>
  </si>
  <si>
    <t>GCF_000484675.1</t>
  </si>
  <si>
    <t>GCF_000771425.1</t>
  </si>
  <si>
    <t>GCF_016100725.1</t>
  </si>
  <si>
    <t>GCF_016100695.1</t>
  </si>
  <si>
    <t>GCF_016101175.1</t>
  </si>
  <si>
    <t>GCF_016100675.1</t>
  </si>
  <si>
    <t>GCF_014191315.1</t>
  </si>
  <si>
    <t>GCF_000967205.1</t>
  </si>
  <si>
    <t>GCF_036986975.1</t>
  </si>
  <si>
    <t>GCF_036986895.1</t>
  </si>
  <si>
    <t>GCF_036986875.1</t>
  </si>
  <si>
    <t>GCF_000771345.1</t>
  </si>
  <si>
    <t>GCF_946477915.1</t>
  </si>
  <si>
    <t>GCF_000706765.1</t>
  </si>
  <si>
    <t xml:space="preserve">DSM 20214 </t>
  </si>
  <si>
    <t>GCF_000771325.1</t>
  </si>
  <si>
    <t>GCF_036987055.1</t>
  </si>
  <si>
    <t>GCF_030455865.1</t>
  </si>
  <si>
    <t>GCF_030459595.1</t>
  </si>
  <si>
    <t>GCF_022647925.1</t>
  </si>
  <si>
    <t>GCF_036454125.1</t>
  </si>
  <si>
    <t>GCF_030456825.1</t>
  </si>
  <si>
    <t>GCF_022649425.1</t>
  </si>
  <si>
    <t>GCF_030458595.1</t>
  </si>
  <si>
    <t>GCF_036454105.1</t>
  </si>
  <si>
    <t>GCF_030460875.1</t>
  </si>
  <si>
    <t>GCF_047836735.1</t>
  </si>
  <si>
    <t>GCF_036454145.1</t>
  </si>
  <si>
    <t>GCF_030460315.1</t>
  </si>
  <si>
    <t>GCF_022648015.1</t>
  </si>
  <si>
    <t>GCF_022649705.1</t>
  </si>
  <si>
    <t>GCF_022640875.1</t>
  </si>
  <si>
    <t>GCF_030460425.1</t>
  </si>
  <si>
    <t>GCF_030458785.1</t>
  </si>
  <si>
    <t>GCF_030460605.1</t>
  </si>
  <si>
    <t>GCF_022654435.1</t>
  </si>
  <si>
    <t>GCF_030456085.1</t>
  </si>
  <si>
    <t>GCF_012719795.1</t>
  </si>
  <si>
    <t>GCF_022654655.1</t>
  </si>
  <si>
    <t>GCF_000771465.1</t>
  </si>
  <si>
    <t>GCF_902374185.1</t>
  </si>
  <si>
    <t>GCF_015703875.1</t>
  </si>
  <si>
    <t>GCF_010667555.1</t>
  </si>
  <si>
    <t>GCF_900637175.1</t>
  </si>
  <si>
    <t>GCF_027675605.1</t>
  </si>
  <si>
    <t>GCF_012310535.1</t>
  </si>
  <si>
    <t>GCF_015703935.1</t>
  </si>
  <si>
    <t>GCF_039759575.1</t>
  </si>
  <si>
    <t>GCF_000024445.1</t>
  </si>
  <si>
    <t>GCF_050407925.1</t>
  </si>
  <si>
    <t>GCF_050407865.1</t>
  </si>
  <si>
    <t>GCF_015703885.1</t>
  </si>
  <si>
    <t>GCF_958349155.1</t>
  </si>
  <si>
    <t>GCF_963540495.1</t>
  </si>
  <si>
    <t>GCF_905200035.1</t>
  </si>
  <si>
    <t>GCF_027691725.1</t>
  </si>
  <si>
    <t>GCF_046763365.1</t>
  </si>
  <si>
    <t>GCF_039754295.1</t>
  </si>
  <si>
    <t>GCF_001686085.1</t>
  </si>
  <si>
    <t>GCF_039754315.1</t>
  </si>
  <si>
    <t>GCF_015703845.1</t>
  </si>
  <si>
    <t>GCF_004167735.1</t>
  </si>
  <si>
    <t>GCF_039754275.1</t>
  </si>
  <si>
    <t>GCF_039759515.1</t>
  </si>
  <si>
    <t>GCF_963534445.1</t>
  </si>
  <si>
    <t>GCF_050407875.1</t>
  </si>
  <si>
    <t>GCF_002075955.1</t>
  </si>
  <si>
    <t>GCF_015704005.1</t>
  </si>
  <si>
    <t>GCF_000771725.1</t>
  </si>
  <si>
    <t>GCF_050407885.1</t>
  </si>
  <si>
    <t>GCF_959600175.1</t>
  </si>
  <si>
    <t>GCF_015703785.1</t>
  </si>
  <si>
    <t>GCF_015555105.1</t>
  </si>
  <si>
    <t>GCF_009160735.1</t>
  </si>
  <si>
    <t>GCF_015700555.1</t>
  </si>
  <si>
    <t>GCF_032571135.1</t>
  </si>
  <si>
    <t>GCF_015700625.1</t>
  </si>
  <si>
    <t>GCF_039754335.1</t>
  </si>
  <si>
    <t>GCF_040927285.1</t>
  </si>
  <si>
    <t>GCF_050407955.1</t>
  </si>
  <si>
    <t>GCF_039754235.1</t>
  </si>
  <si>
    <t>GCF_902652015.1</t>
  </si>
  <si>
    <t>GCF_000149165.1</t>
  </si>
  <si>
    <t>GCF_050407935.1</t>
  </si>
  <si>
    <t>GCF_937997665.1</t>
  </si>
  <si>
    <t>GCF_027698005.1</t>
  </si>
  <si>
    <t>GCF_015559405.1</t>
  </si>
  <si>
    <t>GCF_015700605.1</t>
  </si>
  <si>
    <t>GCF_040927325.1</t>
  </si>
  <si>
    <t>GCF_015703905.1</t>
  </si>
  <si>
    <t>GCF_040927265.1</t>
  </si>
  <si>
    <t>GCF_015700595.1</t>
  </si>
  <si>
    <t>GCF_015703945.1</t>
  </si>
  <si>
    <t>GCF_051063295.1</t>
  </si>
  <si>
    <t>GCF_012310525.1</t>
  </si>
  <si>
    <t>GCF_050407895.1</t>
  </si>
  <si>
    <t>GCF_017743215.1</t>
  </si>
  <si>
    <t>GCF_015700575.1</t>
  </si>
  <si>
    <t>GCF_000146775.1</t>
  </si>
  <si>
    <t>GCF_030218925.1</t>
  </si>
  <si>
    <t>GCF_039759555.1</t>
  </si>
  <si>
    <t>GCF_010667545.1</t>
  </si>
  <si>
    <t>GCF_015703975.1</t>
  </si>
  <si>
    <t>GCF_900105745.1</t>
  </si>
  <si>
    <t>GCF_009160725.1</t>
  </si>
  <si>
    <t>GCF_046763085.1</t>
  </si>
  <si>
    <t>GCF_050407945.1</t>
  </si>
  <si>
    <t>GCF_004683745.1</t>
  </si>
  <si>
    <t>GCF_963553815.1</t>
  </si>
  <si>
    <t>GCF_010667605.1</t>
  </si>
  <si>
    <t>GCF_009160675.1</t>
  </si>
  <si>
    <t>GCF_050407915.1</t>
  </si>
  <si>
    <t>GCF_018370405.1</t>
  </si>
  <si>
    <t>GCF_959024615.1</t>
  </si>
  <si>
    <t>GCF_050407905.1</t>
  </si>
  <si>
    <t>GCF_017743195.1</t>
  </si>
  <si>
    <t>GCF_015700645.1</t>
  </si>
  <si>
    <t>GCF_015703805.1</t>
  </si>
  <si>
    <t>GCF_023147995.1</t>
  </si>
  <si>
    <t>GCF_000172135.1</t>
  </si>
  <si>
    <t>GCF_027682385.1</t>
  </si>
  <si>
    <t>GCF_958433885.1</t>
  </si>
  <si>
    <t>GCF_015703775.1</t>
  </si>
  <si>
    <t>GCF_963510525.1</t>
  </si>
  <si>
    <t>GCF_015703835.1</t>
  </si>
  <si>
    <t>GCF_002259685.1</t>
  </si>
  <si>
    <t>GCF_037963105.1</t>
  </si>
  <si>
    <t>GCF_018555475.1</t>
  </si>
  <si>
    <t>GCF_041080805.1</t>
  </si>
  <si>
    <t>GCF_041080825.1</t>
  </si>
  <si>
    <t>GCF_000771165.1</t>
  </si>
  <si>
    <t>GCF_000173375.1</t>
  </si>
  <si>
    <t>GCF_902375315.1</t>
  </si>
  <si>
    <t>GCF_002860405.1</t>
  </si>
  <si>
    <t>GCF_036986915.1</t>
  </si>
  <si>
    <t>GCF_946481785.1</t>
  </si>
  <si>
    <t>GCF_003202665.1</t>
  </si>
  <si>
    <t>GCF_036986935.1</t>
  </si>
  <si>
    <t>GCF_946478405.1</t>
  </si>
  <si>
    <t>GCF_036987035.1</t>
  </si>
  <si>
    <t>GCF_036986955.1</t>
  </si>
  <si>
    <t>GCF_946478705.1</t>
  </si>
  <si>
    <t>GCF_036986995.1</t>
  </si>
  <si>
    <t>GCF_032193675.1</t>
  </si>
  <si>
    <t>GCF_032193735.1</t>
  </si>
  <si>
    <t>GCF_001895165.1</t>
  </si>
  <si>
    <t>GCF_002259665.1</t>
  </si>
  <si>
    <t>GCF_042657605.1</t>
  </si>
  <si>
    <t>GCF_000020425.1</t>
  </si>
  <si>
    <t>GCF_029983035.1</t>
  </si>
  <si>
    <t>GCF_939121705.1</t>
  </si>
  <si>
    <t>GCF_001051015.1</t>
  </si>
  <si>
    <t>GCF_018140675.1</t>
  </si>
  <si>
    <t>GCF_000825065.1</t>
  </si>
  <si>
    <t>GCF_023208135.1</t>
  </si>
  <si>
    <t>GCF_023208115.1</t>
  </si>
  <si>
    <t>GCF_023205795.1</t>
  </si>
  <si>
    <t>GCF_902167565.1</t>
  </si>
  <si>
    <t>GCF_925297865.1</t>
  </si>
  <si>
    <t>GCF_000825105.1</t>
  </si>
  <si>
    <t>GCF_939174075.1</t>
  </si>
  <si>
    <t>GCF_036350045.1</t>
  </si>
  <si>
    <t>GCF_004919065.2</t>
  </si>
  <si>
    <t>GCF_939149325.1</t>
  </si>
  <si>
    <t>GCF_017378625.1</t>
  </si>
  <si>
    <t>GCF_939171695.1</t>
  </si>
  <si>
    <t>GCF_001051015.2</t>
  </si>
  <si>
    <t>GCF_001686125.1</t>
  </si>
  <si>
    <t>GCF_939148885.1</t>
  </si>
  <si>
    <t>GCF_004919065.1</t>
  </si>
  <si>
    <t>GCF_939065775.1</t>
  </si>
  <si>
    <t>GCF_023205835.1</t>
  </si>
  <si>
    <t>GCF_939153955.1</t>
  </si>
  <si>
    <t>GCF_001686105.1</t>
  </si>
  <si>
    <t>GCF_046199715.1</t>
  </si>
  <si>
    <t>GCF_023205815.1</t>
  </si>
  <si>
    <t>GCF_008868445.1</t>
  </si>
  <si>
    <t>GCF_023208075.1</t>
  </si>
  <si>
    <t>GCF_000269965.1</t>
  </si>
  <si>
    <t>GCF_939128435.1</t>
  </si>
  <si>
    <t>GCF_002076025.1</t>
  </si>
  <si>
    <t>GCF_900445755.1</t>
  </si>
  <si>
    <t>GCF_020531735.1</t>
  </si>
  <si>
    <t>GCF_049205175.1</t>
  </si>
  <si>
    <t>GCF_022819225.1</t>
  </si>
  <si>
    <t>GCF_000825045.1</t>
  </si>
  <si>
    <t>GCF_014898135.1</t>
  </si>
  <si>
    <t>GCF_939147835.1</t>
  </si>
  <si>
    <t>GCF_902505555.1</t>
  </si>
  <si>
    <t>GCF_013204895.1</t>
  </si>
  <si>
    <t>GCF_902167615.1</t>
  </si>
  <si>
    <t>GCF_001281305.1</t>
  </si>
  <si>
    <t>GCF_939148185.1</t>
  </si>
  <si>
    <t>GCF_902505525.1</t>
  </si>
  <si>
    <t>GCF_015102035.1</t>
  </si>
  <si>
    <t>GCF_939149025.1</t>
  </si>
  <si>
    <t>GCF_023205855.1</t>
  </si>
  <si>
    <t>GCF_019660445.1</t>
  </si>
  <si>
    <t>GCF_000825085.1</t>
  </si>
  <si>
    <t>GCF_939109825.1</t>
  </si>
  <si>
    <t>GCF_902167555.1</t>
  </si>
  <si>
    <t>GCF_026967535.1</t>
  </si>
  <si>
    <t>GCF_049205195.1</t>
  </si>
  <si>
    <t>GCF_023208095.1</t>
  </si>
  <si>
    <t>GCF_037967165.1</t>
  </si>
  <si>
    <t>GCF_000730125.1</t>
  </si>
  <si>
    <t>GCF_050255595.1</t>
  </si>
  <si>
    <t>GCF_037967005.1</t>
  </si>
  <si>
    <t>GCF_017299595.1</t>
  </si>
  <si>
    <t>GCF_000825025.1</t>
  </si>
  <si>
    <t>GCF_050255575.1</t>
  </si>
  <si>
    <t>GCF_041320305.1</t>
  </si>
  <si>
    <t>GCF_000196575.1</t>
  </si>
  <si>
    <t>GCF_939130405.1</t>
  </si>
  <si>
    <t>GCF_939149175.1</t>
  </si>
  <si>
    <t>GCF_023208055.1</t>
  </si>
  <si>
    <t>GCF_051063455.1</t>
  </si>
  <si>
    <t>GCF_939148425.1</t>
  </si>
  <si>
    <t>GCF_000825145.1</t>
  </si>
  <si>
    <t>GCF_939125965.1</t>
  </si>
  <si>
    <t>GCF_902505515.1</t>
  </si>
  <si>
    <t>GCF_000155415.1</t>
  </si>
  <si>
    <t>GCF_017357365.1</t>
  </si>
  <si>
    <t>GCF_051063915.1</t>
  </si>
  <si>
    <t>GCF_004803425.1</t>
  </si>
  <si>
    <t>GCF_965137735.1</t>
  </si>
  <si>
    <t>GCF_023208155.1</t>
  </si>
  <si>
    <t>GCF_036281455.1</t>
  </si>
  <si>
    <t>GCF_902505535.1</t>
  </si>
  <si>
    <t>GCF_015102215.1</t>
  </si>
  <si>
    <t>GCF_000825005.1</t>
  </si>
  <si>
    <t>GCF_001870755.1</t>
  </si>
  <si>
    <t>GCF_037966825.1</t>
  </si>
  <si>
    <t>GCF_902167885.1</t>
  </si>
  <si>
    <t>GCF_020531855.1</t>
  </si>
  <si>
    <t>GCF_029983055.1</t>
  </si>
  <si>
    <t>GCF_024665655.1</t>
  </si>
  <si>
    <t>GCF_902167775.1</t>
  </si>
  <si>
    <t>GCF_939126575.1</t>
  </si>
  <si>
    <t>GCF_940588555.1</t>
  </si>
  <si>
    <t>GCF_902167595.1</t>
  </si>
  <si>
    <t>GCF_939095605.1</t>
  </si>
  <si>
    <t>GCF_000771105.1</t>
  </si>
  <si>
    <t>GCF_939175635.1</t>
  </si>
  <si>
    <t>GCF_046763645.1</t>
  </si>
  <si>
    <t>GCF_000825125.1</t>
  </si>
  <si>
    <t>GCF_023208035.1</t>
  </si>
  <si>
    <t>GCF_902167915.1</t>
  </si>
  <si>
    <t>GCF_049205395.1</t>
  </si>
  <si>
    <t>GCF_016759745.1</t>
  </si>
  <si>
    <t>GCF_037100215.1</t>
  </si>
  <si>
    <t>GCF_038022065.1</t>
  </si>
  <si>
    <t>GCF_004334545.1</t>
  </si>
  <si>
    <t>GCF_004333565.1</t>
  </si>
  <si>
    <t>GCF_040150975.1</t>
  </si>
  <si>
    <t>GCF_004334815.1</t>
  </si>
  <si>
    <t>GCF_004333215.1</t>
  </si>
  <si>
    <t>GCF_965137725.1</t>
  </si>
  <si>
    <t>GCF_000741245.1</t>
  </si>
  <si>
    <t>GCF_017312665.1</t>
  </si>
  <si>
    <t>GCF_014900535.1</t>
  </si>
  <si>
    <t>GCF_028898865.1</t>
  </si>
  <si>
    <t>GCF_004324325.1</t>
  </si>
  <si>
    <t>GCF_001050555.1</t>
  </si>
  <si>
    <t>GCF_049204995.1</t>
  </si>
  <si>
    <t>GCF_016634435.1</t>
  </si>
  <si>
    <t>GCF_000730025.1</t>
  </si>
  <si>
    <t>GCF_050255535.1</t>
  </si>
  <si>
    <t>GCF_004334045.1</t>
  </si>
  <si>
    <t>GCF_004333455.1</t>
  </si>
  <si>
    <t>GCF_004334865.1</t>
  </si>
  <si>
    <t>GCF_051063475.1</t>
  </si>
  <si>
    <t>GCF_000210755.1</t>
  </si>
  <si>
    <t>GCF_051063335.1</t>
  </si>
  <si>
    <t>GCF_000730055.1</t>
  </si>
  <si>
    <t>GCF_017357345.1</t>
  </si>
  <si>
    <t>GCF_049191905.1</t>
  </si>
  <si>
    <t>GCF_050255495.1</t>
  </si>
  <si>
    <t>GCF_006438975.1</t>
  </si>
  <si>
    <t>GCF_004333065.1</t>
  </si>
  <si>
    <t>GCF_004334435.1</t>
  </si>
  <si>
    <t>GCF_004333645.1</t>
  </si>
  <si>
    <t>GCF_004333175.1</t>
  </si>
  <si>
    <t>GCF_051063375.1</t>
  </si>
  <si>
    <t>GCF_004332855.1</t>
  </si>
  <si>
    <t>GCF_004333575.1</t>
  </si>
  <si>
    <t>GCF_004332635.1</t>
  </si>
  <si>
    <t>GCF_000410595.1</t>
  </si>
  <si>
    <t>GCF_001275745.1</t>
  </si>
  <si>
    <t>GCF_004333875.1</t>
  </si>
  <si>
    <t>GCF_964259635.1</t>
  </si>
  <si>
    <t>GCF_016759755.1</t>
  </si>
  <si>
    <t>GCF_020353915.1</t>
  </si>
  <si>
    <t>GCF_017312505.1</t>
  </si>
  <si>
    <t>GCF_004333785.1</t>
  </si>
  <si>
    <t>GCF_964238175.1</t>
  </si>
  <si>
    <t>GCF_004334705.1</t>
  </si>
  <si>
    <t>GCF_051063775.1</t>
  </si>
  <si>
    <t>GCF_022643845.1</t>
  </si>
  <si>
    <t>GCF_013249165.1</t>
  </si>
  <si>
    <t>GCF_022643625.1</t>
  </si>
  <si>
    <t>GCF_022644005.1</t>
  </si>
  <si>
    <t>GCF_051063955.1</t>
  </si>
  <si>
    <t>GCF_004332625.1</t>
  </si>
  <si>
    <t>GCF_001446255.1</t>
  </si>
  <si>
    <t>GCF_027215125.1</t>
  </si>
  <si>
    <t>GCF_001892965.1</t>
  </si>
  <si>
    <t>GCF_000730135.1</t>
  </si>
  <si>
    <t>GCF_016759825.1</t>
  </si>
  <si>
    <t>GCF_050255515.1</t>
  </si>
  <si>
    <t>GCF_017312545.1</t>
  </si>
  <si>
    <t>GCF_014898115.1</t>
  </si>
  <si>
    <t>GCF_017312585.1</t>
  </si>
  <si>
    <t>GCF_014779835.1</t>
  </si>
  <si>
    <t>GCF_004334335.1</t>
  </si>
  <si>
    <t>GCF_015100215.1</t>
  </si>
  <si>
    <t>GCF_964259395.1</t>
  </si>
  <si>
    <t>GCF_017312565.1</t>
  </si>
  <si>
    <t>GCF_049205375.1</t>
  </si>
  <si>
    <t>GCF_017291355.1</t>
  </si>
  <si>
    <t>GCF_017312645.1</t>
  </si>
  <si>
    <t>GCF_016069995.1</t>
  </si>
  <si>
    <t>GCF_004332865.1</t>
  </si>
  <si>
    <t>GCF_004333905.1</t>
  </si>
  <si>
    <t>GCF_049191785.1</t>
  </si>
  <si>
    <t>GCF_003342655.1</t>
  </si>
  <si>
    <t>GCF_004333635.1</t>
  </si>
  <si>
    <t>GCF_004334365.1</t>
  </si>
  <si>
    <t>GCF_004332645.1</t>
  </si>
  <si>
    <t>GCF_000730035.1</t>
  </si>
  <si>
    <t>GCF_017312605.1</t>
  </si>
  <si>
    <t>GCF_017312685.1</t>
  </si>
  <si>
    <t>GCF_004334145.1</t>
  </si>
  <si>
    <t>GCF_000786175.1</t>
  </si>
  <si>
    <t>GCF_004332665.1</t>
  </si>
  <si>
    <t>GCF_004333035.1</t>
  </si>
  <si>
    <t>GCF_016759805.1</t>
  </si>
  <si>
    <t>GCF_000261205.1</t>
  </si>
  <si>
    <t>GCF_014898235.1</t>
  </si>
  <si>
    <t>GCF_004333105.1</t>
  </si>
  <si>
    <t>GCF_014898215.1</t>
  </si>
  <si>
    <t>GCF_964259695.1</t>
  </si>
  <si>
    <t>GCF_004333365.1</t>
  </si>
  <si>
    <t>GCF_050255555.1</t>
  </si>
  <si>
    <t>GCF_049205355.1</t>
  </si>
  <si>
    <t>GCF_000092325.1</t>
  </si>
  <si>
    <t>GCF_004334795.1</t>
  </si>
  <si>
    <t>GCF_925297675.1</t>
  </si>
  <si>
    <t>GCF_030414115.1</t>
  </si>
  <si>
    <t>GCF_004333735.1</t>
  </si>
  <si>
    <t>GCF_022643465.1</t>
  </si>
  <si>
    <t>GCF_017357065.1</t>
  </si>
  <si>
    <t>GCF_004332655.1</t>
  </si>
  <si>
    <t>GCF_021184065.1</t>
  </si>
  <si>
    <t>GCF_004332725.1</t>
  </si>
  <si>
    <t>GCF_016759845.1</t>
  </si>
  <si>
    <t>GCF_018409185.1</t>
  </si>
  <si>
    <t>GCF_051063735.1</t>
  </si>
  <si>
    <t>GCF_004333695.1</t>
  </si>
  <si>
    <t>GCF_004334245.1</t>
  </si>
  <si>
    <t>GCF_004334205.1</t>
  </si>
  <si>
    <t>GCF_016759665.1</t>
  </si>
  <si>
    <t>GCF_003990235.1</t>
  </si>
  <si>
    <t>GCF_000730105.1</t>
  </si>
  <si>
    <t>GCF_027214665.1</t>
  </si>
  <si>
    <t>GCF_051063815.1</t>
  </si>
  <si>
    <t>GCF_004334005.1</t>
  </si>
  <si>
    <t>GCF_004334485.1</t>
  </si>
  <si>
    <t>GCF_964237955.1</t>
  </si>
  <si>
    <t>GCF_000003135.1</t>
  </si>
  <si>
    <t>GCF_004334615.1</t>
  </si>
  <si>
    <t>GCF_017312525.1</t>
  </si>
  <si>
    <t>GCF_004332735.1</t>
  </si>
  <si>
    <t>GCF_004333925.1</t>
  </si>
  <si>
    <t>GCF_049205105.1</t>
  </si>
  <si>
    <t>GCF_004333855.1</t>
  </si>
  <si>
    <t>GCF_004333555.1</t>
  </si>
  <si>
    <t>GCF_004332745.1</t>
  </si>
  <si>
    <t>GCF_004332825.1</t>
  </si>
  <si>
    <t>GCF_004334425.1</t>
  </si>
  <si>
    <t>GCF_902505435.1</t>
  </si>
  <si>
    <t>GCF_004334075.1</t>
  </si>
  <si>
    <t>GCF_004333335.1</t>
  </si>
  <si>
    <t>GCF_004332895.1</t>
  </si>
  <si>
    <t>GCF_030268485.1</t>
  </si>
  <si>
    <t>GCF_014898255.1</t>
  </si>
  <si>
    <t>GCF_020982785.1</t>
  </si>
  <si>
    <t>GCF_000261225.1</t>
  </si>
  <si>
    <t>GCF_004333275.1</t>
  </si>
  <si>
    <t>GCF_016759705.1</t>
  </si>
  <si>
    <t>GCF_004333895.1</t>
  </si>
  <si>
    <t>GCF_004332835.1</t>
  </si>
  <si>
    <t>GCF_001447955.1</t>
  </si>
  <si>
    <t>GCF_015101725.1</t>
  </si>
  <si>
    <t>GCF_001447975.1</t>
  </si>
  <si>
    <t>GCF_004333935.1</t>
  </si>
  <si>
    <t>GCF_040151115.1</t>
  </si>
  <si>
    <t>GCF_001516925.1</t>
  </si>
  <si>
    <t>GCF_000219455.1</t>
  </si>
  <si>
    <t>GCF_004334155.1</t>
  </si>
  <si>
    <t>GCF_004333265.1</t>
  </si>
  <si>
    <t>GCF_004333235.1</t>
  </si>
  <si>
    <t>GCF_004334695.1</t>
  </si>
  <si>
    <t>GCF_004334215.1</t>
  </si>
  <si>
    <t>GCF_004334355.1</t>
  </si>
  <si>
    <t>GCF_001686225.1</t>
  </si>
  <si>
    <t>GCF_004333385.1</t>
  </si>
  <si>
    <t>GCF_004333995.1</t>
  </si>
  <si>
    <t>GCF_004333475.1</t>
  </si>
  <si>
    <t>GCF_004334785.1</t>
  </si>
  <si>
    <t>GCF_004333675.1</t>
  </si>
  <si>
    <t>GCF_004333115.1</t>
  </si>
  <si>
    <t>GCF_004334855.1</t>
  </si>
  <si>
    <t>GCF_004333125.1</t>
  </si>
  <si>
    <t>GCF_046097715.1</t>
  </si>
  <si>
    <t>GCF_017312625.1</t>
  </si>
  <si>
    <t>GCF_000166315.1</t>
  </si>
  <si>
    <t>GCF_000772485.1</t>
  </si>
  <si>
    <t>GCF_004332965.1</t>
  </si>
  <si>
    <t>GCF_020008065.1</t>
  </si>
  <si>
    <t>GCF_014900875.1</t>
  </si>
  <si>
    <t>GCF_004333205.1</t>
  </si>
  <si>
    <t>GCF_004334715.1</t>
  </si>
  <si>
    <t>GCF_026520385.1</t>
  </si>
  <si>
    <t>GCF_001686185.1</t>
  </si>
  <si>
    <t>GCF_004333375.1</t>
  </si>
  <si>
    <t>GCF_004334065.1</t>
  </si>
  <si>
    <t>GCF_004333975.1</t>
  </si>
  <si>
    <t>GCF_004333515.1</t>
  </si>
  <si>
    <t>GCF_049205415.1</t>
  </si>
  <si>
    <t>GCF_925300395.1</t>
  </si>
  <si>
    <t>GCF_004333765.1</t>
  </si>
  <si>
    <t>GCF_027214605.1</t>
  </si>
  <si>
    <t>GCF_004334445.1</t>
  </si>
  <si>
    <t>GCF_004333165.1</t>
  </si>
  <si>
    <t>GCF_001725985.1</t>
  </si>
  <si>
    <t>GCF_004334105.1</t>
  </si>
  <si>
    <t>GCF_004334235.1</t>
  </si>
  <si>
    <t>GCF_051063715.1</t>
  </si>
  <si>
    <t>GCF_022643745.1</t>
  </si>
  <si>
    <t>GCF_051063695.1</t>
  </si>
  <si>
    <t>GCF_004334535.1</t>
  </si>
  <si>
    <t>GCF_051063855.1</t>
  </si>
  <si>
    <t>GCF_014900575.1</t>
  </si>
  <si>
    <t>GCF_004333015.1</t>
  </si>
  <si>
    <t>GCF_000261265.1</t>
  </si>
  <si>
    <t>GCF_004334625.1</t>
  </si>
  <si>
    <t>GCF_001686245.1</t>
  </si>
  <si>
    <t>GCF_004332765.1</t>
  </si>
  <si>
    <t>GCF_004333425.1</t>
  </si>
  <si>
    <t>GCF_017357325.1</t>
  </si>
  <si>
    <t>GCF_018408965.1</t>
  </si>
  <si>
    <t>GCF_004333845.1</t>
  </si>
  <si>
    <t>GCF_003094995.1</t>
  </si>
  <si>
    <t>GCF_004333325.1</t>
  </si>
  <si>
    <t>GCF_004333715.1</t>
  </si>
  <si>
    <t>GCF_050255475.1</t>
  </si>
  <si>
    <t>GCF_022014335.1</t>
  </si>
  <si>
    <t>GCF_902167545.1</t>
  </si>
  <si>
    <t>GCF_004333775.1</t>
  </si>
  <si>
    <t>GCF_022644225.1</t>
  </si>
  <si>
    <t>GCF_004333465.1</t>
  </si>
  <si>
    <t>GCF_902505545.1</t>
  </si>
  <si>
    <t>GCF_009896525.1</t>
  </si>
  <si>
    <t>GCF_026236665.1</t>
  </si>
  <si>
    <t>GCF_004333005.1</t>
  </si>
  <si>
    <t>GCF_017132775.1</t>
  </si>
  <si>
    <t>GCF_004333795.1</t>
  </si>
  <si>
    <t>GCF_004334515.1</t>
  </si>
  <si>
    <t>GCF_030414155.1</t>
  </si>
  <si>
    <t>GCF_964259555.1</t>
  </si>
  <si>
    <t>GCF_004333305.1</t>
  </si>
  <si>
    <t>GCF_001686145.1</t>
  </si>
  <si>
    <t>GCF_004334285.1</t>
  </si>
  <si>
    <t>GCF_004334035.1</t>
  </si>
  <si>
    <t>GCF_013393765.1</t>
  </si>
  <si>
    <t>GCF_001686165.1</t>
  </si>
  <si>
    <t>GCF_004332945.1</t>
  </si>
  <si>
    <t>GCF_004334255.1</t>
  </si>
  <si>
    <t>GCF_004334555.1</t>
  </si>
  <si>
    <t>GCF_026520375.1</t>
  </si>
  <si>
    <t>GCF_004334345.1</t>
  </si>
  <si>
    <t>GCF_018409165.1</t>
  </si>
  <si>
    <t>GCF_000261245.1</t>
  </si>
  <si>
    <t>GCF_004334465.1</t>
  </si>
  <si>
    <t>GCF_004334165.1</t>
  </si>
  <si>
    <t>GCF_000730045.1</t>
  </si>
  <si>
    <t>GCF_051063935.1</t>
  </si>
  <si>
    <t>GCF_004332755.1</t>
  </si>
  <si>
    <t>GCF_001686205.1</t>
  </si>
  <si>
    <t>GCF_001940535.1</t>
  </si>
  <si>
    <t>GCF_004333045.1</t>
  </si>
  <si>
    <t>GCF_004334325.1</t>
  </si>
  <si>
    <t>GCF_902505475.1</t>
  </si>
  <si>
    <t>GCF_004334645.1</t>
  </si>
  <si>
    <t>GCF_004334745.1</t>
  </si>
  <si>
    <t>GCF_004333625.1</t>
  </si>
  <si>
    <t>GCF_024349265.1</t>
  </si>
  <si>
    <t>GCF_004332935.1</t>
  </si>
  <si>
    <t>GCF_049191865.1</t>
  </si>
  <si>
    <t>GCF_004334635.1</t>
  </si>
  <si>
    <t>GCF_004332925.1</t>
  </si>
  <si>
    <t>GCF_030369575.1</t>
  </si>
  <si>
    <t>GCF_020072545.1</t>
  </si>
  <si>
    <t>GCF_033453085.1</t>
  </si>
  <si>
    <t>GCF_004333535.1</t>
  </si>
  <si>
    <t>GCF_016648975.1</t>
  </si>
  <si>
    <t>GCF_016648895.1</t>
  </si>
  <si>
    <t>GCF_001446275.1</t>
  </si>
  <si>
    <t>GCF_037997085.1</t>
  </si>
  <si>
    <t>GCF_016759765.1</t>
  </si>
  <si>
    <t>GCF_004334775.1</t>
  </si>
  <si>
    <t>GCF_004333445.1</t>
  </si>
  <si>
    <t>GCF_040711965.1</t>
  </si>
  <si>
    <t>GCF_019297795.1</t>
  </si>
  <si>
    <t>GCF_016882605.1</t>
  </si>
  <si>
    <t>GCF_050308145.1</t>
  </si>
  <si>
    <t>GCF_050255455.1</t>
  </si>
  <si>
    <t>GCF_016759645.1</t>
  </si>
  <si>
    <t>GCF_050255435.1</t>
  </si>
  <si>
    <t>GCF_001870705.1</t>
  </si>
  <si>
    <t>GCF_016759655.1</t>
  </si>
  <si>
    <t>GCF_050285625.1</t>
  </si>
  <si>
    <t>GCF_016759725.1</t>
  </si>
  <si>
    <t>GCF_000771285.1</t>
  </si>
  <si>
    <t>GCF_000741255.1</t>
  </si>
  <si>
    <t>GCF_000771365.1</t>
  </si>
  <si>
    <t>GCF_000770945.1</t>
  </si>
  <si>
    <t>GCF_000741615.1</t>
  </si>
  <si>
    <t>GCF_900315825.1</t>
  </si>
  <si>
    <t>GCF_036311085.1</t>
  </si>
  <si>
    <t>GCF_902791925.1</t>
  </si>
  <si>
    <t>GCF_946183475.1</t>
  </si>
  <si>
    <t>GCF_946405795.1</t>
  </si>
  <si>
    <t>GCF_000741645.1</t>
  </si>
  <si>
    <t>GCF_000771245.1</t>
  </si>
  <si>
    <t>GCF_037937815.1</t>
  </si>
  <si>
    <t>GCF_003788965.1</t>
  </si>
  <si>
    <t>GCF_036454305.1</t>
  </si>
  <si>
    <t>GCF_036454185.1</t>
  </si>
  <si>
    <t>GCF_030460745.1</t>
  </si>
  <si>
    <t>GCF_037937845.1</t>
  </si>
  <si>
    <t>GCF_034091845.1</t>
  </si>
  <si>
    <t>GCF_000741285.1</t>
  </si>
  <si>
    <t>GCF_036454245.1</t>
  </si>
  <si>
    <t>GCF_037937945.1</t>
  </si>
  <si>
    <t>GCF_036454225.1</t>
  </si>
  <si>
    <t>GCF_037937665.1</t>
  </si>
  <si>
    <t>GCF_036454205.1</t>
  </si>
  <si>
    <t>GCF_030455655.1</t>
  </si>
  <si>
    <t>GCF_030461405.1</t>
  </si>
  <si>
    <t>GCF_037936835.1</t>
  </si>
  <si>
    <t>GCF_030453855.1</t>
  </si>
  <si>
    <t>GCF_036454425.1</t>
  </si>
  <si>
    <t>GCF_037937935.1</t>
  </si>
  <si>
    <t>GCF_037937835.1</t>
  </si>
  <si>
    <t>GCF_036454285.1</t>
  </si>
  <si>
    <t>GCF_037938225.1</t>
  </si>
  <si>
    <t>GCF_037938145.1</t>
  </si>
  <si>
    <t>GCF_036454165.1</t>
  </si>
  <si>
    <t>GCF_030456115.1</t>
  </si>
  <si>
    <t>GCF_036454265.1</t>
  </si>
  <si>
    <t>GCF_030455395.1</t>
  </si>
  <si>
    <t>GCF_037937585.1</t>
  </si>
  <si>
    <t>GCF_005405785.1</t>
  </si>
  <si>
    <t>GCF_005405765.1</t>
  </si>
  <si>
    <t>GCF_005405725.1</t>
  </si>
  <si>
    <t>GCF_005405865.1</t>
  </si>
  <si>
    <t>GCF_005405825.1</t>
  </si>
  <si>
    <t>GCF_005405805.1</t>
  </si>
  <si>
    <t>GCF_005405845.1</t>
  </si>
  <si>
    <t>GCF_005405745.1</t>
  </si>
  <si>
    <t>GCF_005405665.1</t>
  </si>
  <si>
    <t>GCF_005405685.1</t>
  </si>
  <si>
    <t>GCF_005405705.1</t>
  </si>
  <si>
    <t>GCF_000522505.1</t>
  </si>
  <si>
    <t>GCF_008698155.1</t>
  </si>
  <si>
    <t>GCF_016100625.1</t>
  </si>
  <si>
    <t>GCF_016101195.1</t>
  </si>
  <si>
    <t>GCF_007559155.1</t>
  </si>
  <si>
    <t>GCF_000970835.1</t>
  </si>
  <si>
    <t>GCF_032193715.1</t>
  </si>
  <si>
    <t>GCF_025376865.1</t>
  </si>
  <si>
    <t>GCF_000741445.1</t>
  </si>
  <si>
    <t>GCF_046939155.1</t>
  </si>
  <si>
    <t>GCF_003472685.1</t>
  </si>
  <si>
    <t>GCF_027673985.1</t>
  </si>
  <si>
    <t>GCF_027692815.1</t>
  </si>
  <si>
    <t>GCF_027670405.1</t>
  </si>
  <si>
    <t>GCF_003463455.1</t>
  </si>
  <si>
    <t>GCF_027674115.1</t>
  </si>
  <si>
    <t>GCF_028311485.1</t>
  </si>
  <si>
    <t>GCF_027670145.1</t>
  </si>
  <si>
    <t>GCF_015669825.1</t>
  </si>
  <si>
    <t>GCF_028310865.1</t>
  </si>
  <si>
    <t>GCF_020541865.1</t>
  </si>
  <si>
    <t>GCF_027667455.1</t>
  </si>
  <si>
    <t>GCF_027688695.1</t>
  </si>
  <si>
    <t>GCF_027698585.1</t>
  </si>
  <si>
    <t>GCF_003467515.1</t>
  </si>
  <si>
    <t>GCF_020526465.1</t>
  </si>
  <si>
    <t>GCF_039612515.1</t>
  </si>
  <si>
    <t>GCF_040093825.1</t>
  </si>
  <si>
    <t>GCF_020526345.1</t>
  </si>
  <si>
    <t>GCF_902167535.1</t>
  </si>
  <si>
    <t>GCF_020526545.1</t>
  </si>
  <si>
    <t>GCF_039834755.1</t>
  </si>
  <si>
    <t>GCF_003472545.1</t>
  </si>
  <si>
    <t>GCF_027671795.1</t>
  </si>
  <si>
    <t>GCF_003437075.1</t>
  </si>
  <si>
    <t>GCF_027674015.1</t>
  </si>
  <si>
    <t>GCF_020526145.1</t>
  </si>
  <si>
    <t>GCF_003472415.1</t>
  </si>
  <si>
    <t>GCF_003439655.1</t>
  </si>
  <si>
    <t>GCF_019131145.1</t>
  </si>
  <si>
    <t>GCF_040916645.1</t>
  </si>
  <si>
    <t>GCF_040227095.1</t>
  </si>
  <si>
    <t>GCF_020526385.1</t>
  </si>
  <si>
    <t>GCF_004167565.1</t>
  </si>
  <si>
    <t>GCF_027675485.1</t>
  </si>
  <si>
    <t>GCF_040926825.1</t>
  </si>
  <si>
    <t>GCF_003465775.1</t>
  </si>
  <si>
    <t>GCF_022496355.1</t>
  </si>
  <si>
    <t>GCF_022496395.1</t>
  </si>
  <si>
    <t>GCF_001686025.1</t>
  </si>
  <si>
    <t>GCF_020526325.1</t>
  </si>
  <si>
    <t>GCF_000436815.1</t>
  </si>
  <si>
    <t>GCF_027689535.1</t>
  </si>
  <si>
    <t>GCF_005844335.1</t>
  </si>
  <si>
    <t>GCF_003952825.1</t>
  </si>
  <si>
    <t>GCF_001405035.1</t>
  </si>
  <si>
    <t>GCF_027674065.1</t>
  </si>
  <si>
    <t>GCF_051063675.1</t>
  </si>
  <si>
    <t>GCF_020526195.1</t>
  </si>
  <si>
    <t>GCF_020526245.1</t>
  </si>
  <si>
    <t>GCF_017743235.1</t>
  </si>
  <si>
    <t>GCF_028310725.1</t>
  </si>
  <si>
    <t>GCF_003459475.1</t>
  </si>
  <si>
    <t>GCF_027669885.1</t>
  </si>
  <si>
    <t>GCF_039753875.1</t>
  </si>
  <si>
    <t>GCF_039834655.1</t>
  </si>
  <si>
    <t>GCF_039834715.1</t>
  </si>
  <si>
    <t>GCF_019731715.1</t>
  </si>
  <si>
    <t>GCF_027664745.1</t>
  </si>
  <si>
    <t>GCF_002271255.1</t>
  </si>
  <si>
    <t>GCF_003468555.1</t>
  </si>
  <si>
    <t>GCF_051063795.1</t>
  </si>
  <si>
    <t>GCF_027665275.1</t>
  </si>
  <si>
    <t>GCF_028310055.1</t>
  </si>
  <si>
    <t>GCF_028310785.1</t>
  </si>
  <si>
    <t>GCF_027698785.1</t>
  </si>
  <si>
    <t>GCF_020526605.1</t>
  </si>
  <si>
    <t>GCF_028310175.1</t>
  </si>
  <si>
    <t>GCF_040916465.1</t>
  </si>
  <si>
    <t>GCF_040921085.1</t>
  </si>
  <si>
    <t>GCF_040916405.1</t>
  </si>
  <si>
    <t>GCF_027698065.1</t>
  </si>
  <si>
    <t>GCF_040910805.1</t>
  </si>
  <si>
    <t>GCF_027689935.1</t>
  </si>
  <si>
    <t>GCF_028310385.1</t>
  </si>
  <si>
    <t>GCF_040910745.1</t>
  </si>
  <si>
    <t>GCF_041357755.1</t>
  </si>
  <si>
    <t>GCF_011008535.1</t>
  </si>
  <si>
    <t>GCF_003465385.1</t>
  </si>
  <si>
    <t>GCF_000708005.1</t>
  </si>
  <si>
    <t>GCF_020526425.1</t>
  </si>
  <si>
    <t>GCF_040916265.1</t>
  </si>
  <si>
    <t>GCF_003460425.1</t>
  </si>
  <si>
    <t>GCF_027667925.1</t>
  </si>
  <si>
    <t>GCF_001686065.1</t>
  </si>
  <si>
    <t>GCF_049852235.1</t>
  </si>
  <si>
    <t>GCF_902505405.1</t>
  </si>
  <si>
    <t>GCF_039753795.1</t>
  </si>
  <si>
    <t>GCF_027692145.1</t>
  </si>
  <si>
    <t>GCF_027675865.1</t>
  </si>
  <si>
    <t>GCF_040910905.1</t>
  </si>
  <si>
    <t>GCF_029541965.1</t>
  </si>
  <si>
    <t>GCF_028311545.1</t>
  </si>
  <si>
    <t>GCF_027685705.1</t>
  </si>
  <si>
    <t>GCF_028310485.1</t>
  </si>
  <si>
    <t>GCF_001685985.1</t>
  </si>
  <si>
    <t>GCF_027662965.1</t>
  </si>
  <si>
    <t>GCF_027670275.1</t>
  </si>
  <si>
    <t>GCF_027683735.1</t>
  </si>
  <si>
    <t>GCF_027679885.1</t>
  </si>
  <si>
    <t>GCF_040916525.1</t>
  </si>
  <si>
    <t>GCF_003465065.1</t>
  </si>
  <si>
    <t>GCF_027697785.1</t>
  </si>
  <si>
    <t>GCF_020526185.1</t>
  </si>
  <si>
    <t>GCF_027664375.1</t>
  </si>
  <si>
    <t>GCF_040916485.1</t>
  </si>
  <si>
    <t>GCF_039834645.1</t>
  </si>
  <si>
    <t>GCF_021484885.1</t>
  </si>
  <si>
    <t>GCF_003436105.1</t>
  </si>
  <si>
    <t>GCF_040921045.1</t>
  </si>
  <si>
    <t>GCF_027682905.1</t>
  </si>
  <si>
    <t>GCF_000771445.1</t>
  </si>
  <si>
    <t>GCF_015669695.1</t>
  </si>
  <si>
    <t>GCF_003471295.1</t>
  </si>
  <si>
    <t>GCF_020687105.1</t>
  </si>
  <si>
    <t>GCF_049204735.1</t>
  </si>
  <si>
    <t>GCF_022133685.1</t>
  </si>
  <si>
    <t>GCF_027699185.1</t>
  </si>
  <si>
    <t>GCF_040921205.1</t>
  </si>
  <si>
    <t>GCF_039753755.1</t>
  </si>
  <si>
    <t>GCF_020541825.1</t>
  </si>
  <si>
    <t>GCF_050285605.1</t>
  </si>
  <si>
    <t>GCF_003463505.1</t>
  </si>
  <si>
    <t>GCF_003436675.1</t>
  </si>
  <si>
    <t>GCF_027689595.1</t>
  </si>
  <si>
    <t>GCF_027683345.1</t>
  </si>
  <si>
    <t>GCF_024461835.1</t>
  </si>
  <si>
    <t>GCF_027673825.1</t>
  </si>
  <si>
    <t>GCF_040227135.1</t>
  </si>
  <si>
    <t>GCF_027688015.1</t>
  </si>
  <si>
    <t>GCF_051063315.1</t>
  </si>
  <si>
    <t>GCF_027690455.1</t>
  </si>
  <si>
    <t>GCF_015559175.1</t>
  </si>
  <si>
    <t>GCF_040926865.1</t>
  </si>
  <si>
    <t>GCF_020526585.1</t>
  </si>
  <si>
    <t>GCF_020525745.1</t>
  </si>
  <si>
    <t>GCF_027690615.1</t>
  </si>
  <si>
    <t>GCF_027673665.1</t>
  </si>
  <si>
    <t>GCF_003470545.1</t>
  </si>
  <si>
    <t>GCF_049191945.1</t>
  </si>
  <si>
    <t>GCF_913248015.1</t>
  </si>
  <si>
    <t>GCF_020526125.1</t>
  </si>
  <si>
    <t>GCF_040916565.1</t>
  </si>
  <si>
    <t>GCF_000940535.1</t>
  </si>
  <si>
    <t>GCF_039753815.1</t>
  </si>
  <si>
    <t>GCF_003472725.1</t>
  </si>
  <si>
    <t>GCF_001686045.1</t>
  </si>
  <si>
    <t>GCF_040910785.1</t>
  </si>
  <si>
    <t>GCF_039759195.1</t>
  </si>
  <si>
    <t>GCF_040910685.1</t>
  </si>
  <si>
    <t>GCF_000741685.1</t>
  </si>
  <si>
    <t>GCF_028311445.1</t>
  </si>
  <si>
    <t>GCF_003436315.1</t>
  </si>
  <si>
    <t>GCF_039753715.1</t>
  </si>
  <si>
    <t>GCF_027661495.1</t>
  </si>
  <si>
    <t>GCF_040916445.1</t>
  </si>
  <si>
    <t>GCF_028310395.1</t>
  </si>
  <si>
    <t>GCF_913248045.1</t>
  </si>
  <si>
    <t>GCF_040921005.1</t>
  </si>
  <si>
    <t>GCF_000173435.1</t>
  </si>
  <si>
    <t>GCF_003437825.1</t>
  </si>
  <si>
    <t>GCF_027663265.1</t>
  </si>
  <si>
    <t>GCF_028310685.1</t>
  </si>
  <si>
    <t>GCF_020526645.1</t>
  </si>
  <si>
    <t>GCF_050585885.1</t>
  </si>
  <si>
    <t>GCF_003458965.1</t>
  </si>
  <si>
    <t>GCF_003437435.1</t>
  </si>
  <si>
    <t>GCF_040921175.1</t>
  </si>
  <si>
    <t>GCF_003471325.1</t>
  </si>
  <si>
    <t>GCF_027661755.1</t>
  </si>
  <si>
    <t>GCF_040910845.1</t>
  </si>
  <si>
    <t>GCF_003437155.1</t>
  </si>
  <si>
    <t>GCF_027696285.1</t>
  </si>
  <si>
    <t>GCF_028312105.1</t>
  </si>
  <si>
    <t>GCF_042855075.1</t>
  </si>
  <si>
    <t>GCF_051064635.1</t>
  </si>
  <si>
    <t>GCF_020541885.1</t>
  </si>
  <si>
    <t>GCF_003465135.1</t>
  </si>
  <si>
    <t>GCF_039834705.1</t>
  </si>
  <si>
    <t>GCF_003467065.1</t>
  </si>
  <si>
    <t>GCF_027697625.1</t>
  </si>
  <si>
    <t>GCF_027664055.1</t>
  </si>
  <si>
    <t>GCF_020526365.1</t>
  </si>
  <si>
    <t>GCF_040227495.1</t>
  </si>
  <si>
    <t>GCF_003463615.1</t>
  </si>
  <si>
    <t>GCF_027694865.1</t>
  </si>
  <si>
    <t>GCF_027691545.1</t>
  </si>
  <si>
    <t>GCF_040151135.1</t>
  </si>
  <si>
    <t>GCF_020526405.1</t>
  </si>
  <si>
    <t>GCF_028310275.1</t>
  </si>
  <si>
    <t>GCF_003467785.1</t>
  </si>
  <si>
    <t>GCF_015557305.1</t>
  </si>
  <si>
    <t>GCF_027671185.1</t>
  </si>
  <si>
    <t>GCF_027680335.1</t>
  </si>
  <si>
    <t>GCF_028311465.1</t>
  </si>
  <si>
    <t>GCF_027661485.1</t>
  </si>
  <si>
    <t>GCF_027692805.1</t>
  </si>
  <si>
    <t>GCF_020526485.1</t>
  </si>
  <si>
    <t>GCF_027660105.1</t>
  </si>
  <si>
    <t>GCF_040916545.1</t>
  </si>
  <si>
    <t>GCF_040916625.1</t>
  </si>
  <si>
    <t>GCF_028314485.1</t>
  </si>
  <si>
    <t>GCF_040910765.1</t>
  </si>
  <si>
    <t>GCF_027673805.1</t>
  </si>
  <si>
    <t>GCF_020526555.1</t>
  </si>
  <si>
    <t>GCF_040227155.1</t>
  </si>
  <si>
    <t>GCF_015556885.1</t>
  </si>
  <si>
    <t>GCF_040910725.1</t>
  </si>
  <si>
    <t>GCF_020526505.1</t>
  </si>
  <si>
    <t>GCF_003474835.1</t>
  </si>
  <si>
    <t>GCF_027668725.1</t>
  </si>
  <si>
    <t>GCF_028310885.1</t>
  </si>
  <si>
    <t>GCF_003438015.1</t>
  </si>
  <si>
    <t>GCF_027679205.1</t>
  </si>
  <si>
    <t>GCF_051063515.1</t>
  </si>
  <si>
    <t>GCF_003467755.1</t>
  </si>
  <si>
    <t>GCF_002075945.1</t>
  </si>
  <si>
    <t>GCF_027667355.1</t>
  </si>
  <si>
    <t>GCF_040916665.1</t>
  </si>
  <si>
    <t>GCF_964238935.1</t>
  </si>
  <si>
    <t>GCF_964282585.1</t>
  </si>
  <si>
    <t>GCF_027685755.1</t>
  </si>
  <si>
    <t>GCF_003471415.1</t>
  </si>
  <si>
    <t>GCF_027660645.1</t>
  </si>
  <si>
    <t>GCF_051063575.1</t>
  </si>
  <si>
    <t>GCF_020526225.1</t>
  </si>
  <si>
    <t>GCF_027676925.1</t>
  </si>
  <si>
    <t>GCF_027673645.1</t>
  </si>
  <si>
    <t>GCF_027670945.1</t>
  </si>
  <si>
    <t>GCF_040916585.1</t>
  </si>
  <si>
    <t>GCF_040916345.1</t>
  </si>
  <si>
    <t>GCF_027667865.1</t>
  </si>
  <si>
    <t>GCF_028310845.1</t>
  </si>
  <si>
    <t>GCF_039733605.1</t>
  </si>
  <si>
    <t>GCF_003471505.1</t>
  </si>
  <si>
    <t>GCF_020541905.1</t>
  </si>
  <si>
    <t>GCF_030269785.1</t>
  </si>
  <si>
    <t>GCF_001685965.1</t>
  </si>
  <si>
    <t>GCF_027682665.1</t>
  </si>
  <si>
    <t>GCF_027679795.1</t>
  </si>
  <si>
    <t>GCF_964239515.1</t>
  </si>
  <si>
    <t>GCF_040910825.1</t>
  </si>
  <si>
    <t>GCF_003436025.1</t>
  </si>
  <si>
    <t>GCF_003464925.1</t>
  </si>
  <si>
    <t>GCF_003463425.1</t>
  </si>
  <si>
    <t>GCF_022496335.1</t>
  </si>
  <si>
    <t>GCF_027663245.1</t>
  </si>
  <si>
    <t>GCF_040916365.1</t>
  </si>
  <si>
    <t>GCF_003473115.1</t>
  </si>
  <si>
    <t>GCF_027659865.1</t>
  </si>
  <si>
    <t>GCF_020526665.1</t>
  </si>
  <si>
    <t>GCF_027688115.1</t>
  </si>
  <si>
    <t>GCF_043845315.1</t>
  </si>
  <si>
    <t>GCF_040921105.1</t>
  </si>
  <si>
    <t>GCF_913248025.1</t>
  </si>
  <si>
    <t>GCF_027682525.1</t>
  </si>
  <si>
    <t>GCF_040910885.1</t>
  </si>
  <si>
    <t>GCF_020526285.1</t>
  </si>
  <si>
    <t>GCF_027664505.1</t>
  </si>
  <si>
    <t>GCF_027697805.1</t>
  </si>
  <si>
    <t>GCF_003463265.1</t>
  </si>
  <si>
    <t>GCF_040916325.1</t>
  </si>
  <si>
    <t>GCF_022496495.1</t>
  </si>
  <si>
    <t>GCF_039753735.1</t>
  </si>
  <si>
    <t>GCF_022135105.1</t>
  </si>
  <si>
    <t>GCF_003473025.1</t>
  </si>
  <si>
    <t>GCF_040926845.1</t>
  </si>
  <si>
    <t>GCF_029340035.1</t>
  </si>
  <si>
    <t>GCF_028311605.1</t>
  </si>
  <si>
    <t>GCF_022135125.1</t>
  </si>
  <si>
    <t>GCF_015667675.1</t>
  </si>
  <si>
    <t>GCF_015552115.1</t>
  </si>
  <si>
    <t>GCF_003459865.1</t>
  </si>
  <si>
    <t>GCF_020526625.1</t>
  </si>
  <si>
    <t>GCF_001686005.1</t>
  </si>
  <si>
    <t>GCF_022135085.1</t>
  </si>
  <si>
    <t>GCF_006828885.1</t>
  </si>
  <si>
    <t>GCF_020526525.1</t>
  </si>
  <si>
    <t>GCF_039834675.1</t>
  </si>
  <si>
    <t>GCF_022134915.1</t>
  </si>
  <si>
    <t>GCF_003466105.1</t>
  </si>
  <si>
    <t>GCF_036419215.1</t>
  </si>
  <si>
    <t>GCF_028311555.1</t>
  </si>
  <si>
    <t>GCF_020526295.1</t>
  </si>
  <si>
    <t>GCF_003436545.1</t>
  </si>
  <si>
    <t>GCF_028310625.1</t>
  </si>
  <si>
    <t>GCF_964241525.1</t>
  </si>
  <si>
    <t>GCF_028310215.1</t>
  </si>
  <si>
    <t>GCF_020541925.1</t>
  </si>
  <si>
    <t>GCF_003474525.1</t>
  </si>
  <si>
    <t>GCF_020525765.1</t>
  </si>
  <si>
    <t>GCF_003472575.1</t>
  </si>
  <si>
    <t>GCF_015549915.1</t>
  </si>
  <si>
    <t>GCF_027698025.1</t>
  </si>
  <si>
    <t>GCF_027664545.1</t>
  </si>
  <si>
    <t>GCF_015550275.1</t>
  </si>
  <si>
    <t>GCF_028310545.1</t>
  </si>
  <si>
    <t>GCF_003438405.1</t>
  </si>
  <si>
    <t>GCF_028311505.1</t>
  </si>
  <si>
    <t>GCF_003436955.1</t>
  </si>
  <si>
    <t>GCF_028310065.1</t>
  </si>
  <si>
    <t>GCF_902505425.1</t>
  </si>
  <si>
    <t>GCF_040910865.1</t>
  </si>
  <si>
    <t>GCF_024462035.1</t>
  </si>
  <si>
    <t>GCF_040227415.1</t>
  </si>
  <si>
    <t>GCF_020526265.1</t>
  </si>
  <si>
    <t>GCF_902505415.1</t>
  </si>
  <si>
    <t>GCF_027682855.1</t>
  </si>
  <si>
    <t>GCF_022496265.1</t>
  </si>
  <si>
    <t>GCF_027674085.1</t>
  </si>
  <si>
    <t>GCF_039753675.1</t>
  </si>
  <si>
    <t>GCF_027679375.1</t>
  </si>
  <si>
    <t>GCF_040916425.1</t>
  </si>
  <si>
    <t>GCF_020526155.1</t>
  </si>
  <si>
    <t>GCF_028310815.1</t>
  </si>
  <si>
    <t>GCF_902399845.1</t>
  </si>
  <si>
    <t>GCF_039753775.1</t>
  </si>
  <si>
    <t>GCF_003474015.1</t>
  </si>
  <si>
    <t>GCF_040916305.1</t>
  </si>
  <si>
    <t>GCF_028310925.1</t>
  </si>
  <si>
    <t>GCF_027688615.1</t>
  </si>
  <si>
    <t>GCF_050585905.1</t>
  </si>
  <si>
    <t>GCF_027670485.1</t>
  </si>
  <si>
    <t>GCF_902505395.1</t>
  </si>
  <si>
    <t>GCF_027660165.1</t>
  </si>
  <si>
    <t>GCF_037966885.1</t>
  </si>
  <si>
    <t>GCF_027690495.1</t>
  </si>
  <si>
    <t>GCF_040916505.1</t>
  </si>
  <si>
    <t>GCF_039733625.1</t>
  </si>
  <si>
    <t>GCF_027667715.1</t>
  </si>
  <si>
    <t>GCF_913066385.1</t>
  </si>
  <si>
    <t>GCF_027693725.1</t>
  </si>
  <si>
    <t>GCF_024461795.1</t>
  </si>
  <si>
    <t>GCF_003437835.1</t>
  </si>
  <si>
    <t>GCF_027660695.1</t>
  </si>
  <si>
    <t>GCF_028310805.1</t>
  </si>
  <si>
    <t>GCF_027683465.1</t>
  </si>
  <si>
    <t>GCF_902167925.1</t>
  </si>
  <si>
    <t>GCF_027666945.1</t>
  </si>
  <si>
    <t>GCF_040926765.1</t>
  </si>
  <si>
    <t>GCF_027660745.1</t>
  </si>
  <si>
    <t>GCF_020526445.1</t>
  </si>
  <si>
    <t>GCF_015551625.1</t>
  </si>
  <si>
    <t>GCF_039753835.1</t>
  </si>
  <si>
    <t>GCF_027689955.1</t>
  </si>
  <si>
    <t>GCF_028310145.1</t>
  </si>
  <si>
    <t>GCF_040916385.1</t>
  </si>
  <si>
    <t>GCF_003470125.1</t>
  </si>
  <si>
    <t>GCF_040227115.1</t>
  </si>
  <si>
    <t>GCF_027682395.1</t>
  </si>
  <si>
    <t>GCF_040916595.1</t>
  </si>
  <si>
    <t>GCF_910574855.1</t>
  </si>
  <si>
    <t>GCF_004155795.1</t>
  </si>
  <si>
    <t>GCF_910575085.1</t>
  </si>
  <si>
    <t>GCF_002846685.1</t>
  </si>
  <si>
    <t>GCF_002846775.1</t>
  </si>
  <si>
    <t>GCF_004155155.1</t>
  </si>
  <si>
    <t>GCF_004155305.1</t>
  </si>
  <si>
    <t>GCF_004155805.1</t>
  </si>
  <si>
    <t>GCF_004168525.1</t>
  </si>
  <si>
    <t>GCF_004155695.1</t>
  </si>
  <si>
    <t>GCF_000741295.1</t>
  </si>
  <si>
    <t>GCF_004154995.1</t>
  </si>
  <si>
    <t>GCF_004156075.1</t>
  </si>
  <si>
    <t>GCF_004156175.1</t>
  </si>
  <si>
    <t>GCF_004155855.1</t>
  </si>
  <si>
    <t>GCF_002846675.1</t>
  </si>
  <si>
    <t>GCF_004156235.1</t>
  </si>
  <si>
    <t>GCF_000771145.1</t>
  </si>
  <si>
    <t>GCF_004155625.1</t>
  </si>
  <si>
    <t>GCF_004155135.1</t>
  </si>
  <si>
    <t>GCF_004155165.1</t>
  </si>
  <si>
    <t>GCF_004156195.1</t>
  </si>
  <si>
    <t>GCF_027663465.1</t>
  </si>
  <si>
    <t>GCF_004155375.1</t>
  </si>
  <si>
    <t>GCF_004155145.1</t>
  </si>
  <si>
    <t>GCF_022691225.1</t>
  </si>
  <si>
    <t>GCF_004155595.1</t>
  </si>
  <si>
    <t>GCF_004155405.1</t>
  </si>
  <si>
    <t>GCF_004155495.1</t>
  </si>
  <si>
    <t>GCF_004156135.1</t>
  </si>
  <si>
    <t>GCF_004155275.1</t>
  </si>
  <si>
    <t>GCF_002846715.1</t>
  </si>
  <si>
    <t>GCF_002846815.1</t>
  </si>
  <si>
    <t>GCF_004155285.1</t>
  </si>
  <si>
    <t>GCF_932750915.1</t>
  </si>
  <si>
    <t>GCF_004156145.1</t>
  </si>
  <si>
    <t>GCF_004155115.1</t>
  </si>
  <si>
    <t>GCF_002846845.1</t>
  </si>
  <si>
    <t>GCF_004155425.1</t>
  </si>
  <si>
    <t>GCF_002846835.1</t>
  </si>
  <si>
    <t>GCF_004155565.1</t>
  </si>
  <si>
    <t>GCF_022760235.1</t>
  </si>
  <si>
    <t>GCF_046939955.1</t>
  </si>
  <si>
    <t>GCF_004155475.1</t>
  </si>
  <si>
    <t>GCF_004155745.1</t>
  </si>
  <si>
    <t>GCF_004156215.1</t>
  </si>
  <si>
    <t>GCF_004156115.1</t>
  </si>
  <si>
    <t>GCF_004155295.1</t>
  </si>
  <si>
    <t>GCF_004155235.1</t>
  </si>
  <si>
    <t>GCF_004155525.1</t>
  </si>
  <si>
    <t>GCF_004155535.1</t>
  </si>
  <si>
    <t>GCF_002846875.1</t>
  </si>
  <si>
    <t>GCF_004155325.1</t>
  </si>
  <si>
    <t>GCF_004155845.1</t>
  </si>
  <si>
    <t>GCF_004155045.1</t>
  </si>
  <si>
    <t>GCF_004155435.1</t>
  </si>
  <si>
    <t>GCF_004155635.1</t>
  </si>
  <si>
    <t>GCF_000687595.1</t>
  </si>
  <si>
    <t>GCF_022631475.1</t>
  </si>
  <si>
    <t>GCF_004155645.1</t>
  </si>
  <si>
    <t>GCF_004155095.1</t>
  </si>
  <si>
    <t>GCF_004155705.1</t>
  </si>
  <si>
    <t>GCF_004155615.1</t>
  </si>
  <si>
    <t>GCF_004155505.1</t>
  </si>
  <si>
    <t>GCF_046939395.1</t>
  </si>
  <si>
    <t>GCF_004156085.1</t>
  </si>
  <si>
    <t>GCF_000771225.1</t>
  </si>
  <si>
    <t>GCF_027945455.1</t>
  </si>
  <si>
    <t>GCF_004155715.1</t>
  </si>
  <si>
    <t>GCF_004155835.1</t>
  </si>
  <si>
    <t>GCF_002846755.1</t>
  </si>
  <si>
    <t>GCF_004155395.1</t>
  </si>
  <si>
    <t>GCF_002846725.1</t>
  </si>
  <si>
    <t>GCF_004155725.1</t>
  </si>
  <si>
    <t>GCF_004155015.1</t>
  </si>
  <si>
    <t>GCF_000741325.1</t>
  </si>
  <si>
    <t>GCF_040368175.1</t>
  </si>
  <si>
    <t>GCF_047725165.1</t>
  </si>
  <si>
    <t>GCF_000771565.1</t>
  </si>
  <si>
    <t>GCF_047722065.1</t>
  </si>
  <si>
    <t>GCF_000741705.1</t>
  </si>
  <si>
    <t>GCF_022655475.1</t>
  </si>
  <si>
    <t>GCF_047724175.1</t>
  </si>
  <si>
    <t>GCF_047726905.1</t>
  </si>
  <si>
    <t>GCF_022648935.1</t>
  </si>
  <si>
    <t>GCF_022655105.1</t>
  </si>
  <si>
    <t>GCF_047725065.1</t>
  </si>
  <si>
    <t>GCF_047722595.1</t>
  </si>
  <si>
    <t>GCF_047718425.1</t>
  </si>
  <si>
    <t>GCF_047718455.1</t>
  </si>
  <si>
    <t>GCF_047718675.1</t>
  </si>
  <si>
    <t>GCF_000741215.1</t>
  </si>
  <si>
    <t>GCF_020743435.1</t>
  </si>
  <si>
    <t>GCF_029984615.1</t>
  </si>
  <si>
    <t>GCF_000771505.1</t>
  </si>
  <si>
    <t>GCF_037263195.1</t>
  </si>
  <si>
    <t>GCF_000771405.1</t>
  </si>
  <si>
    <t>GCF_016899725.1</t>
  </si>
  <si>
    <t>GCF_016900615.1</t>
  </si>
  <si>
    <t>GCF_000770965.1</t>
  </si>
  <si>
    <t>GCF_014983005.1</t>
  </si>
  <si>
    <t>GCF_016899675.1</t>
  </si>
  <si>
    <t>GCF_016899995.1</t>
  </si>
  <si>
    <t>GCF_016899575.1</t>
  </si>
  <si>
    <t>GCF_010667665.1</t>
  </si>
  <si>
    <t>GCF_008698125.1</t>
  </si>
  <si>
    <t>GCF_000741695.1</t>
  </si>
  <si>
    <t>GCF_000687635.1</t>
  </si>
  <si>
    <t>GCF_000770925.1</t>
  </si>
  <si>
    <t>GCF_019042115.1</t>
  </si>
  <si>
    <t>GCF_016900135.1</t>
  </si>
  <si>
    <t>GCF_949292605.1</t>
  </si>
  <si>
    <t>GCF_938009365.1</t>
  </si>
  <si>
    <t>GCF_000741715.1</t>
  </si>
  <si>
    <t>GCF_000771625.1</t>
  </si>
  <si>
    <t>GCF_032480955.1</t>
  </si>
  <si>
    <t>GCF_032561155.1</t>
  </si>
  <si>
    <t>GCF_032506495.1</t>
  </si>
  <si>
    <t>GCF_000741405.1</t>
  </si>
  <si>
    <t>GCF_032594135.1</t>
  </si>
  <si>
    <t>GCF_018380915.1</t>
  </si>
  <si>
    <t>GCF_905371925.1</t>
  </si>
  <si>
    <t>GCF_032554695.1</t>
  </si>
  <si>
    <t>GCF_046966585.1</t>
  </si>
  <si>
    <t>GCF_001059475.1</t>
  </si>
  <si>
    <t>GCF_000770985.1</t>
  </si>
  <si>
    <t>GCF_963511955.1</t>
  </si>
  <si>
    <t>GCF_001005065.1</t>
  </si>
  <si>
    <t>GCF_030212585.1</t>
  </si>
  <si>
    <t>GCF_018555415.1</t>
  </si>
  <si>
    <t>GCF_000771185.1</t>
  </si>
  <si>
    <t>GCF_000741775.1</t>
  </si>
  <si>
    <t>GCF_036453985.1</t>
  </si>
  <si>
    <t>GCF_000426405.1</t>
  </si>
  <si>
    <t>GCF_036454005.1</t>
  </si>
  <si>
    <t>GCF_000771005.1</t>
  </si>
  <si>
    <t>GCF_000741455.1</t>
  </si>
  <si>
    <t>GCF_046939675.1</t>
  </si>
  <si>
    <t>GCF_046939475.1</t>
  </si>
  <si>
    <t>GCF_945829875.1</t>
  </si>
  <si>
    <t>GCF_033598355.1</t>
  </si>
  <si>
    <t>GCF_000347695.1</t>
  </si>
  <si>
    <t>GCF_012844045.1</t>
  </si>
  <si>
    <t>GCF_002846785.1</t>
  </si>
  <si>
    <t>GCF_000771265.1</t>
  </si>
  <si>
    <t>GCF_037482445.1</t>
  </si>
  <si>
    <t>GCF_000741495.1</t>
  </si>
  <si>
    <t>GCF_016901355.1</t>
  </si>
  <si>
    <t>GCF_902385935.1</t>
  </si>
  <si>
    <t>GCF_050565525.1</t>
  </si>
  <si>
    <t>GCF_000687575.1</t>
  </si>
  <si>
    <t>GCF_046939615.1</t>
  </si>
  <si>
    <t>GCF_022655035.1</t>
  </si>
  <si>
    <t>GCF_022648665.1</t>
  </si>
  <si>
    <t>GCF_022655455.1</t>
  </si>
  <si>
    <t>GCF_022486485.1</t>
  </si>
  <si>
    <t>GCF_022483005.1</t>
  </si>
  <si>
    <t>GCF_022640815.1</t>
  </si>
  <si>
    <t>GCF_022648265.1</t>
  </si>
  <si>
    <t>GCF_022648525.1</t>
  </si>
  <si>
    <t>GCF_022487345.1</t>
  </si>
  <si>
    <t>GCF_022640975.1</t>
  </si>
  <si>
    <t>GCF_022649015.1</t>
  </si>
  <si>
    <t>GCF_022486725.1</t>
  </si>
  <si>
    <t>GCF_009371885.1</t>
  </si>
  <si>
    <t>GCF_008698165.1</t>
  </si>
  <si>
    <t>GCF_008698195.1</t>
  </si>
  <si>
    <t>GCF_000741765.1</t>
  </si>
  <si>
    <t>GCF_009696505.1</t>
  </si>
  <si>
    <t>GCF_000429745.1</t>
  </si>
  <si>
    <t>GCF_034114885.1</t>
  </si>
  <si>
    <t>GCF_018555535.1</t>
  </si>
  <si>
    <t>GCF_008698225.1</t>
  </si>
  <si>
    <t>Strain Name</t>
  </si>
  <si>
    <t>phylogenetic group</t>
  </si>
  <si>
    <r>
      <t xml:space="preserve">Bifidobacterium longum </t>
    </r>
    <r>
      <rPr>
        <sz val="12"/>
        <color theme="1"/>
        <rFont val="Times New Roman"/>
        <family val="1"/>
      </rPr>
      <t xml:space="preserve">subsp. </t>
    </r>
    <r>
      <rPr>
        <i/>
        <sz val="12"/>
        <color theme="1"/>
        <rFont val="Times New Roman"/>
        <family val="1"/>
      </rPr>
      <t>infantis</t>
    </r>
  </si>
  <si>
    <r>
      <t xml:space="preserve">Bifidobacterium longum </t>
    </r>
    <r>
      <rPr>
        <sz val="12"/>
        <color theme="1"/>
        <rFont val="Times New Roman"/>
        <family val="1"/>
      </rPr>
      <t>subsp.</t>
    </r>
    <r>
      <rPr>
        <i/>
        <sz val="12"/>
        <color theme="1"/>
        <rFont val="Times New Roman"/>
        <family val="1"/>
      </rPr>
      <t xml:space="preserve"> suis</t>
    </r>
  </si>
  <si>
    <r>
      <t xml:space="preserve">Bifidobacterium catenulatum </t>
    </r>
    <r>
      <rPr>
        <sz val="12"/>
        <color theme="1"/>
        <rFont val="Times New Roman"/>
        <family val="1"/>
      </rPr>
      <t>subsp.</t>
    </r>
    <r>
      <rPr>
        <i/>
        <sz val="12"/>
        <color theme="1"/>
        <rFont val="Times New Roman"/>
        <family val="1"/>
      </rPr>
      <t xml:space="preserve"> catenulatum</t>
    </r>
  </si>
  <si>
    <t>Number of genomes</t>
  </si>
  <si>
    <t>Species name</t>
  </si>
  <si>
    <t>Table S3. Bifidobacterial genomes used to investigate the T4P distribution.</t>
  </si>
  <si>
    <r>
      <t>Bifidobacterium animalis</t>
    </r>
    <r>
      <rPr>
        <sz val="12"/>
        <color theme="1"/>
        <rFont val="Times New Roman"/>
        <family val="1"/>
      </rPr>
      <t xml:space="preserve"> subsp.</t>
    </r>
    <r>
      <rPr>
        <i/>
        <sz val="12"/>
        <color theme="1"/>
        <rFont val="Times New Roman"/>
        <family val="1"/>
      </rPr>
      <t xml:space="preserve"> lactis</t>
    </r>
  </si>
  <si>
    <r>
      <t>Bifidobacterium animalis</t>
    </r>
    <r>
      <rPr>
        <sz val="12"/>
        <color theme="1"/>
        <rFont val="Times New Roman"/>
        <family val="1"/>
      </rPr>
      <t xml:space="preserve"> subsp.</t>
    </r>
    <r>
      <rPr>
        <i/>
        <sz val="12"/>
        <color theme="1"/>
        <rFont val="Times New Roman"/>
        <family val="1"/>
      </rPr>
      <t xml:space="preserve"> animalis</t>
    </r>
  </si>
  <si>
    <r>
      <t>Bifidobacterium pullorum</t>
    </r>
    <r>
      <rPr>
        <sz val="12"/>
        <color theme="1"/>
        <rFont val="Times New Roman"/>
        <family val="1"/>
      </rPr>
      <t xml:space="preserve"> subsp.</t>
    </r>
    <r>
      <rPr>
        <i/>
        <sz val="12"/>
        <color theme="1"/>
        <rFont val="Times New Roman"/>
        <family val="1"/>
      </rPr>
      <t xml:space="preserve"> saeculare</t>
    </r>
  </si>
  <si>
    <r>
      <t xml:space="preserve">Bifidobacterium pullorum </t>
    </r>
    <r>
      <rPr>
        <sz val="12"/>
        <color theme="1"/>
        <rFont val="Times New Roman"/>
        <family val="1"/>
      </rPr>
      <t xml:space="preserve">subsp. </t>
    </r>
    <r>
      <rPr>
        <i/>
        <sz val="12"/>
        <color theme="1"/>
        <rFont val="Times New Roman"/>
        <family val="1"/>
      </rPr>
      <t>pullorum</t>
    </r>
  </si>
  <si>
    <t xml:space="preserve">ATCC 55813 </t>
  </si>
  <si>
    <t>SM 20088</t>
  </si>
  <si>
    <t>AD011</t>
  </si>
  <si>
    <t>Bl-04</t>
  </si>
  <si>
    <t>Bd1</t>
  </si>
  <si>
    <t>BB-12</t>
  </si>
  <si>
    <t>JDM301</t>
  </si>
  <si>
    <t>V9</t>
  </si>
  <si>
    <t>TCC 27679</t>
  </si>
  <si>
    <t>CVIHMP022</t>
  </si>
  <si>
    <t>L2-32 Scfld0239</t>
  </si>
  <si>
    <t>CUG 52486</t>
  </si>
  <si>
    <t xml:space="preserve">SM 20098 </t>
  </si>
  <si>
    <t xml:space="preserve">DSM 20213 </t>
  </si>
  <si>
    <t>S17</t>
  </si>
  <si>
    <t>PRL2010</t>
  </si>
  <si>
    <t>BBMN68</t>
  </si>
  <si>
    <t>TCC 27678</t>
  </si>
  <si>
    <t xml:space="preserve">HN019 </t>
  </si>
  <si>
    <t xml:space="preserve">SM 20093 </t>
  </si>
  <si>
    <t>SM 20438</t>
  </si>
  <si>
    <t>57F</t>
  </si>
  <si>
    <t>F8</t>
  </si>
  <si>
    <t>ACS-071-V-Sch8b</t>
  </si>
  <si>
    <t>KACC 91563</t>
  </si>
  <si>
    <t>UCC2003</t>
  </si>
  <si>
    <t>CNCM I-2494</t>
  </si>
  <si>
    <t>BLC1</t>
  </si>
  <si>
    <t xml:space="preserve">DPC 6330 </t>
  </si>
  <si>
    <t xml:space="preserve">BS 01 </t>
  </si>
  <si>
    <t xml:space="preserve">CECT 7263 </t>
  </si>
  <si>
    <t xml:space="preserve">1-6B </t>
  </si>
  <si>
    <t xml:space="preserve">44B </t>
  </si>
  <si>
    <t>BGN4</t>
  </si>
  <si>
    <t xml:space="preserve">NCIMB 41171 </t>
  </si>
  <si>
    <t>B420</t>
  </si>
  <si>
    <t>Bi-07</t>
  </si>
  <si>
    <t xml:space="preserve">LMG 13195 </t>
  </si>
  <si>
    <t xml:space="preserve">IPLA 20015 </t>
  </si>
  <si>
    <t>RL2011</t>
  </si>
  <si>
    <t>BL67</t>
  </si>
  <si>
    <t xml:space="preserve">CMCC P0001 </t>
  </si>
  <si>
    <t>Bl12</t>
  </si>
  <si>
    <t>SM 20222 G478DRAFT</t>
  </si>
  <si>
    <t>SM 20102 H555DRAFT</t>
  </si>
  <si>
    <t>SM 20096 K314DRAFT</t>
  </si>
  <si>
    <t>SM 15837 K315DRAFT</t>
  </si>
  <si>
    <t>SM 17777 G479DRAFT</t>
  </si>
  <si>
    <t>CAG:119</t>
  </si>
  <si>
    <t>CAG:234</t>
  </si>
  <si>
    <t>AG:263</t>
  </si>
  <si>
    <t xml:space="preserve">ATCC 29521 </t>
  </si>
  <si>
    <t xml:space="preserve">JCP7499 </t>
  </si>
  <si>
    <t>ATCC 27673</t>
  </si>
  <si>
    <t>SM 20434 K312DRAFT</t>
  </si>
  <si>
    <t>SM 27321 DSM27321 C01</t>
  </si>
  <si>
    <t xml:space="preserve">31L </t>
  </si>
  <si>
    <t xml:space="preserve">2L </t>
  </si>
  <si>
    <t xml:space="preserve">12L </t>
  </si>
  <si>
    <t xml:space="preserve">JCM 7017 </t>
  </si>
  <si>
    <t xml:space="preserve">JCM 7019 </t>
  </si>
  <si>
    <t xml:space="preserve">NCFB 2258 </t>
  </si>
  <si>
    <t xml:space="preserve">689b </t>
  </si>
  <si>
    <t xml:space="preserve">S27 </t>
  </si>
  <si>
    <t>CECT 8145</t>
  </si>
  <si>
    <t>SM 20212 T540DRAFT</t>
  </si>
  <si>
    <t>SM 20092 T539DRAFT</t>
  </si>
  <si>
    <t>SM 20432 T536DRAFT</t>
  </si>
  <si>
    <t>SM 6489 T534DRAFT</t>
  </si>
  <si>
    <t>DSM 20087 T509DRAFT</t>
  </si>
  <si>
    <t xml:space="preserve">SM 20214 </t>
  </si>
  <si>
    <t>IPLA36007</t>
  </si>
  <si>
    <t>EK5 seq1</t>
  </si>
  <si>
    <t>17-1B seq1</t>
  </si>
  <si>
    <t>72B seq1</t>
  </si>
  <si>
    <t>7-1B seq1</t>
  </si>
  <si>
    <t>1-5B seq1</t>
  </si>
  <si>
    <t>K3</t>
  </si>
  <si>
    <t>EK13 seq1</t>
  </si>
  <si>
    <t>SM 19703 DSM19703 C1</t>
  </si>
  <si>
    <t xml:space="preserve">LMG18911 </t>
  </si>
  <si>
    <t xml:space="preserve">22L </t>
  </si>
  <si>
    <t xml:space="preserve">LMG 23609 </t>
  </si>
  <si>
    <t xml:space="preserve">LMG 11039 </t>
  </si>
  <si>
    <t xml:space="preserve">LMG 11041 </t>
  </si>
  <si>
    <t xml:space="preserve">SM 22766 </t>
  </si>
  <si>
    <t xml:space="preserve">LMG 13208 </t>
  </si>
  <si>
    <t xml:space="preserve">LMG 10510 </t>
  </si>
  <si>
    <t xml:space="preserve">SM 23969 </t>
  </si>
  <si>
    <t xml:space="preserve">SM 23973 </t>
  </si>
  <si>
    <t xml:space="preserve">LMG 11586 </t>
  </si>
  <si>
    <t xml:space="preserve">LMG 13197 </t>
  </si>
  <si>
    <t xml:space="preserve">LMG 11591 </t>
  </si>
  <si>
    <t xml:space="preserve">SM 21395 </t>
  </si>
  <si>
    <t xml:space="preserve">MG 11569 </t>
  </si>
  <si>
    <t xml:space="preserve">MG 11571 </t>
  </si>
  <si>
    <t xml:space="preserve">LMG 21811 </t>
  </si>
  <si>
    <t xml:space="preserve">SM 6531 </t>
  </si>
  <si>
    <t xml:space="preserve">MG 21589 </t>
  </si>
  <si>
    <t xml:space="preserve">JCM 15918 </t>
  </si>
  <si>
    <t xml:space="preserve">MG 21689 </t>
  </si>
  <si>
    <t xml:space="preserve">MG 21395 </t>
  </si>
  <si>
    <t xml:space="preserve">LMG 10508 </t>
  </si>
  <si>
    <t xml:space="preserve">JCM 1207 </t>
  </si>
  <si>
    <t xml:space="preserve">SM 22767 </t>
  </si>
  <si>
    <t xml:space="preserve">LMG 10736 </t>
  </si>
  <si>
    <t xml:space="preserve">LMG 10738 </t>
  </si>
  <si>
    <t xml:space="preserve">SM 21854 </t>
  </si>
  <si>
    <t xml:space="preserve">LMG 11341 </t>
  </si>
  <si>
    <t xml:space="preserve">LMG 21814 </t>
  </si>
  <si>
    <t xml:space="preserve">LMG 11592 </t>
  </si>
  <si>
    <t xml:space="preserve">SM 20438 </t>
  </si>
  <si>
    <t xml:space="preserve">SM 23975 </t>
  </si>
  <si>
    <t xml:space="preserve">MG 21775 </t>
  </si>
  <si>
    <t xml:space="preserve">SM 23967 </t>
  </si>
  <si>
    <t xml:space="preserve">JCM 13495 </t>
  </si>
  <si>
    <t xml:space="preserve">MG 11597 </t>
  </si>
  <si>
    <t xml:space="preserve">SM 23968 </t>
  </si>
  <si>
    <t xml:space="preserve">SM 6489 </t>
  </si>
  <si>
    <t xml:space="preserve">SM 6492 </t>
  </si>
  <si>
    <t xml:space="preserve">SM 13734 </t>
  </si>
  <si>
    <t xml:space="preserve">SM 15837 </t>
  </si>
  <si>
    <t xml:space="preserve">SM 17755 </t>
  </si>
  <si>
    <t xml:space="preserve">SM 17777 </t>
  </si>
  <si>
    <t xml:space="preserve">SM 19703 </t>
  </si>
  <si>
    <t xml:space="preserve">SM 20088 </t>
  </si>
  <si>
    <t xml:space="preserve">SM 20089 </t>
  </si>
  <si>
    <t xml:space="preserve">SM 20092 </t>
  </si>
  <si>
    <t xml:space="preserve">SM 20096 </t>
  </si>
  <si>
    <t xml:space="preserve">DSM 20099 </t>
  </si>
  <si>
    <t xml:space="preserve">SM 20102 </t>
  </si>
  <si>
    <t xml:space="preserve">SM 20210 </t>
  </si>
  <si>
    <t xml:space="preserve">SM 20211 </t>
  </si>
  <si>
    <t xml:space="preserve">SM 20216 </t>
  </si>
  <si>
    <t xml:space="preserve">SM 20222 </t>
  </si>
  <si>
    <t xml:space="preserve">SM 20432 </t>
  </si>
  <si>
    <t xml:space="preserve">SM 20433 </t>
  </si>
  <si>
    <t xml:space="preserve">SM 20434 </t>
  </si>
  <si>
    <t>MG 10505</t>
  </si>
  <si>
    <t xml:space="preserve">SM 20435 </t>
  </si>
  <si>
    <t xml:space="preserve">SM 20670 </t>
  </si>
  <si>
    <t xml:space="preserve">SM 22366 </t>
  </si>
  <si>
    <t xml:space="preserve">SM 20436 </t>
  </si>
  <si>
    <t xml:space="preserve">GT15 </t>
  </si>
  <si>
    <t xml:space="preserve">KLDS 2.0603 </t>
  </si>
  <si>
    <t xml:space="preserve">BB23 </t>
  </si>
  <si>
    <t xml:space="preserve">BF052 </t>
  </si>
  <si>
    <t>BIC1206122787</t>
  </si>
  <si>
    <t>BIC1307292462</t>
  </si>
  <si>
    <t>BIC1401111250</t>
  </si>
  <si>
    <t>BIC1401212621a</t>
  </si>
  <si>
    <t>BIC1401212621b</t>
  </si>
  <si>
    <t>BIB1401242951</t>
  </si>
  <si>
    <t>BIB1401272845a</t>
  </si>
  <si>
    <t>BIB1401272845b</t>
  </si>
  <si>
    <t>CECT 7765</t>
  </si>
  <si>
    <t xml:space="preserve">GT102 </t>
  </si>
  <si>
    <t>50</t>
  </si>
  <si>
    <t xml:space="preserve">A8 </t>
  </si>
  <si>
    <t xml:space="preserve">156B </t>
  </si>
  <si>
    <t xml:space="preserve">IPLA 20017 </t>
  </si>
  <si>
    <t xml:space="preserve">LMG 11582 </t>
  </si>
  <si>
    <t xml:space="preserve">LMG 13200 </t>
  </si>
  <si>
    <t xml:space="preserve">LMG 11583 </t>
  </si>
  <si>
    <t xml:space="preserve">85B </t>
  </si>
  <si>
    <t xml:space="preserve">324B </t>
  </si>
  <si>
    <t xml:space="preserve">MG 10505 </t>
  </si>
  <si>
    <t>IM386</t>
  </si>
  <si>
    <t xml:space="preserve">SM 20436 strain JCM 1195 </t>
  </si>
  <si>
    <t xml:space="preserve">SM 21854 strain JCM 15439 </t>
  </si>
  <si>
    <t xml:space="preserve">CM 12489 </t>
  </si>
  <si>
    <t>CECT 7347</t>
  </si>
  <si>
    <t>CECT 7210</t>
  </si>
  <si>
    <t xml:space="preserve">CECT 7210 </t>
  </si>
  <si>
    <t>981 BLON</t>
  </si>
  <si>
    <t>BBRI4 BBRI4 C01</t>
  </si>
  <si>
    <t>MCC 1489 M1489 001</t>
  </si>
  <si>
    <t>MCC 0476 M0476 001</t>
  </si>
  <si>
    <t>MCC 1114 M1114 001</t>
  </si>
  <si>
    <t>MCC 0499 M0499 001</t>
  </si>
  <si>
    <t>MCC 1128 M1128 001</t>
  </si>
  <si>
    <t>MCC 1605 M1605 001</t>
  </si>
  <si>
    <t>MCC 0483 M0483 001</t>
  </si>
  <si>
    <t>ATCC 27536 A27536 001</t>
  </si>
  <si>
    <t>ATCC 27674 A27674 001</t>
  </si>
  <si>
    <t>ATCC 27673 A27673 001</t>
  </si>
  <si>
    <t>MCC 0305 M0305 001</t>
  </si>
  <si>
    <t>MCC 0121 M0121 001</t>
  </si>
  <si>
    <t>ATCC 27672 A27672 001</t>
  </si>
  <si>
    <t>MCC 1094 M1094 001</t>
  </si>
  <si>
    <t>MCC 1340 M1340 001</t>
  </si>
  <si>
    <t>MCC 1454 M1454 001</t>
  </si>
  <si>
    <t>MCC 1604 M1604 001</t>
  </si>
  <si>
    <t>BLOI2 BLOI2 C01</t>
  </si>
  <si>
    <t xml:space="preserve">BT1 </t>
  </si>
  <si>
    <t xml:space="preserve">BF3 </t>
  </si>
  <si>
    <t xml:space="preserve">BR3 </t>
  </si>
  <si>
    <t>JCM 1254</t>
  </si>
  <si>
    <t>2789STDY5834840</t>
  </si>
  <si>
    <t>2789STDY5608877</t>
  </si>
  <si>
    <t>2789STDY5834850</t>
  </si>
  <si>
    <t>2789STDY5608824</t>
  </si>
  <si>
    <t>2789STDY5608862</t>
  </si>
  <si>
    <t xml:space="preserve">NCIMB8809 </t>
  </si>
  <si>
    <t xml:space="preserve">CCUG30698 </t>
  </si>
  <si>
    <t xml:space="preserve">MC-42 </t>
  </si>
  <si>
    <t xml:space="preserve">MJR8628B </t>
  </si>
  <si>
    <t xml:space="preserve">GED8481 </t>
  </si>
  <si>
    <t>91</t>
  </si>
  <si>
    <t>BI-14</t>
  </si>
  <si>
    <t>BR-06</t>
  </si>
  <si>
    <t>BR-07</t>
  </si>
  <si>
    <t>BR-10</t>
  </si>
  <si>
    <t>BR-14</t>
  </si>
  <si>
    <t>BR-15</t>
  </si>
  <si>
    <t>BR-19</t>
  </si>
  <si>
    <t>BR-20</t>
  </si>
  <si>
    <t>BR-21</t>
  </si>
  <si>
    <t>BR-A29</t>
  </si>
  <si>
    <t>BR-C29</t>
  </si>
  <si>
    <t>BR-H29</t>
  </si>
  <si>
    <t>BR-I29</t>
  </si>
  <si>
    <t>BR-L29</t>
  </si>
  <si>
    <t>CA-05</t>
  </si>
  <si>
    <t>CA-B29</t>
  </si>
  <si>
    <t>CA-C29</t>
  </si>
  <si>
    <t>CA-D29</t>
  </si>
  <si>
    <t>CA-K29a</t>
  </si>
  <si>
    <t>CA-K29b</t>
  </si>
  <si>
    <t>DE-29</t>
  </si>
  <si>
    <t>IN-07</t>
  </si>
  <si>
    <t>IN-F29</t>
  </si>
  <si>
    <t>LO-06</t>
  </si>
  <si>
    <t>LO-10</t>
  </si>
  <si>
    <t>LO-21</t>
  </si>
  <si>
    <t>LO-C29</t>
  </si>
  <si>
    <t>LO-K29a</t>
  </si>
  <si>
    <t>LO-K29b</t>
  </si>
  <si>
    <t>YL2</t>
  </si>
  <si>
    <t xml:space="preserve">YL2 </t>
  </si>
  <si>
    <t xml:space="preserve">AH1206 </t>
  </si>
  <si>
    <t xml:space="preserve">Km 4 </t>
  </si>
  <si>
    <t>BSM11-5 112</t>
  </si>
  <si>
    <t>TPY12-1 117</t>
  </si>
  <si>
    <t>46</t>
  </si>
  <si>
    <t xml:space="preserve">296B </t>
  </si>
  <si>
    <t>DSM 28807T</t>
  </si>
  <si>
    <t xml:space="preserve">W11 </t>
  </si>
  <si>
    <t xml:space="preserve">LMC520 </t>
  </si>
  <si>
    <t xml:space="preserve">1900B </t>
  </si>
  <si>
    <t xml:space="preserve">1896B </t>
  </si>
  <si>
    <t xml:space="preserve">1893B </t>
  </si>
  <si>
    <t xml:space="preserve">1892B </t>
  </si>
  <si>
    <t xml:space="preserve">1888B </t>
  </si>
  <si>
    <t xml:space="preserve">1891B </t>
  </si>
  <si>
    <t xml:space="preserve">1889B </t>
  </si>
  <si>
    <t xml:space="preserve">1887B </t>
  </si>
  <si>
    <t xml:space="preserve">42B </t>
  </si>
  <si>
    <t xml:space="preserve">70B </t>
  </si>
  <si>
    <t xml:space="preserve">AL12-4 </t>
  </si>
  <si>
    <t xml:space="preserve">LMG 10734 </t>
  </si>
  <si>
    <t xml:space="preserve">487B </t>
  </si>
  <si>
    <t xml:space="preserve">703B </t>
  </si>
  <si>
    <t xml:space="preserve">AD2-8 </t>
  </si>
  <si>
    <t xml:space="preserve">AL46-2 </t>
  </si>
  <si>
    <t xml:space="preserve">AL46-7 </t>
  </si>
  <si>
    <t xml:space="preserve">LMG 10733 </t>
  </si>
  <si>
    <t xml:space="preserve">LMG 11579 </t>
  </si>
  <si>
    <t xml:space="preserve">LMG 18897 </t>
  </si>
  <si>
    <t xml:space="preserve">ICIS-310 </t>
  </si>
  <si>
    <t xml:space="preserve">Tam10B </t>
  </si>
  <si>
    <t xml:space="preserve">SM 100201 </t>
  </si>
  <si>
    <t xml:space="preserve">DSM 28807 </t>
  </si>
  <si>
    <t xml:space="preserve">DSM 100216 </t>
  </si>
  <si>
    <t xml:space="preserve">DSM 100196 </t>
  </si>
  <si>
    <t xml:space="preserve">DSM 100202 </t>
  </si>
  <si>
    <t xml:space="preserve">LMG 28769 </t>
  </si>
  <si>
    <t xml:space="preserve">1E </t>
  </si>
  <si>
    <t xml:space="preserve">7E </t>
  </si>
  <si>
    <t xml:space="preserve">Rab10A </t>
  </si>
  <si>
    <t xml:space="preserve">Ham19E </t>
  </si>
  <si>
    <t xml:space="preserve">1 G1971 </t>
  </si>
  <si>
    <t xml:space="preserve">FMB-1 </t>
  </si>
  <si>
    <t xml:space="preserve">TRE D </t>
  </si>
  <si>
    <t xml:space="preserve">TRE 1 </t>
  </si>
  <si>
    <t xml:space="preserve">TRI 7 </t>
  </si>
  <si>
    <t xml:space="preserve">TRE H </t>
  </si>
  <si>
    <t xml:space="preserve">BM 25 </t>
  </si>
  <si>
    <t>SM 22366 Ga0074744 11</t>
  </si>
  <si>
    <t xml:space="preserve">DRBB26 </t>
  </si>
  <si>
    <t xml:space="preserve">NRBB01 </t>
  </si>
  <si>
    <t xml:space="preserve">NRBB02 </t>
  </si>
  <si>
    <t xml:space="preserve">NRBB04 </t>
  </si>
  <si>
    <t xml:space="preserve">NRBB11 </t>
  </si>
  <si>
    <t xml:space="preserve">NRBB09 </t>
  </si>
  <si>
    <t xml:space="preserve">NRBB57 </t>
  </si>
  <si>
    <t xml:space="preserve">NRBB50 </t>
  </si>
  <si>
    <t xml:space="preserve">NRBB52 </t>
  </si>
  <si>
    <t xml:space="preserve">NRBB51 </t>
  </si>
  <si>
    <t xml:space="preserve">NRBB56 </t>
  </si>
  <si>
    <t xml:space="preserve">DRBB27 </t>
  </si>
  <si>
    <t xml:space="preserve">017W439 </t>
  </si>
  <si>
    <t xml:space="preserve">215W447a </t>
  </si>
  <si>
    <t xml:space="preserve">DRBB28 </t>
  </si>
  <si>
    <t xml:space="preserve">180W83 </t>
  </si>
  <si>
    <t xml:space="preserve">082W48 </t>
  </si>
  <si>
    <t xml:space="preserve">139W423 </t>
  </si>
  <si>
    <t xml:space="preserve">CNCM I-4321 </t>
  </si>
  <si>
    <t xml:space="preserve">NRBB18 </t>
  </si>
  <si>
    <t xml:space="preserve">NRBB19 </t>
  </si>
  <si>
    <t xml:space="preserve">NRBB20 </t>
  </si>
  <si>
    <t xml:space="preserve">NRBB27 </t>
  </si>
  <si>
    <t xml:space="preserve">NRBB49 </t>
  </si>
  <si>
    <t xml:space="preserve">DRBB29 </t>
  </si>
  <si>
    <t xml:space="preserve">DRBB30 </t>
  </si>
  <si>
    <t xml:space="preserve">NRBB08 </t>
  </si>
  <si>
    <t xml:space="preserve">PRI 1 </t>
  </si>
  <si>
    <t xml:space="preserve">1543B </t>
  </si>
  <si>
    <t xml:space="preserve">1744B </t>
  </si>
  <si>
    <t xml:space="preserve">1619B </t>
  </si>
  <si>
    <t xml:space="preserve">1549B </t>
  </si>
  <si>
    <t xml:space="preserve">1595B </t>
  </si>
  <si>
    <t xml:space="preserve">1370B </t>
  </si>
  <si>
    <t xml:space="preserve">1520B </t>
  </si>
  <si>
    <t xml:space="preserve">1542B </t>
  </si>
  <si>
    <t xml:space="preserve">1524B </t>
  </si>
  <si>
    <t xml:space="preserve">1747B </t>
  </si>
  <si>
    <t xml:space="preserve">1734B </t>
  </si>
  <si>
    <t xml:space="preserve">1691B </t>
  </si>
  <si>
    <t xml:space="preserve">1460B </t>
  </si>
  <si>
    <t xml:space="preserve">Goo31D </t>
  </si>
  <si>
    <t xml:space="preserve">Uis1B </t>
  </si>
  <si>
    <t xml:space="preserve">Uis4E </t>
  </si>
  <si>
    <t xml:space="preserve">Tam1G </t>
  </si>
  <si>
    <t xml:space="preserve">BL03 </t>
  </si>
  <si>
    <t xml:space="preserve">BB02 </t>
  </si>
  <si>
    <t xml:space="preserve">BI04 </t>
  </si>
  <si>
    <t xml:space="preserve">UMA51805 </t>
  </si>
  <si>
    <t xml:space="preserve">UMA51804 </t>
  </si>
  <si>
    <t xml:space="preserve">1-11 </t>
  </si>
  <si>
    <t>DS33 23 DS33 23 1</t>
  </si>
  <si>
    <t>DS32 23 DS32 3 1</t>
  </si>
  <si>
    <t>DS31 23 DS31 23 1</t>
  </si>
  <si>
    <t>DS25 23 DS25 23 1</t>
  </si>
  <si>
    <t>DS23 2 DS23 2 1</t>
  </si>
  <si>
    <t>CF3 2 CF3 2 1</t>
  </si>
  <si>
    <t>DS32</t>
  </si>
  <si>
    <t>DS26 23 DS26 23 1</t>
  </si>
  <si>
    <t>TRI 5 DS8229454 c1</t>
  </si>
  <si>
    <t>MRM 8.19 DS8229455 c1</t>
  </si>
  <si>
    <t>ESL0197 Ga0133550 11</t>
  </si>
  <si>
    <t>ESL0200 Ga0133553 101</t>
  </si>
  <si>
    <t>ESL0198 Ga0133551 101</t>
  </si>
  <si>
    <t>ESL0199 Ga0133552 11</t>
  </si>
  <si>
    <t>ESL0170 Ga0133549 11</t>
  </si>
  <si>
    <t>XV2 ctg 1</t>
  </si>
  <si>
    <t>XV10</t>
  </si>
  <si>
    <t xml:space="preserve">BORI </t>
  </si>
  <si>
    <t>N6D12 C1090</t>
  </si>
  <si>
    <t>W20-13 C1351</t>
  </si>
  <si>
    <t>12-4 C3519</t>
  </si>
  <si>
    <t>322-1 C3225</t>
  </si>
  <si>
    <t>30-1 C4489</t>
  </si>
  <si>
    <t>W56 C4577</t>
  </si>
  <si>
    <t>91-1 C3963</t>
  </si>
  <si>
    <t xml:space="preserve">S6 </t>
  </si>
  <si>
    <t xml:space="preserve">S7 </t>
  </si>
  <si>
    <t xml:space="preserve">IDCC4301 </t>
  </si>
  <si>
    <t xml:space="preserve">TMC 3115 </t>
  </si>
  <si>
    <t xml:space="preserve">CNCM I-4602 </t>
  </si>
  <si>
    <t xml:space="preserve">BMONG18 </t>
  </si>
  <si>
    <t xml:space="preserve">ICIS-643 </t>
  </si>
  <si>
    <t xml:space="preserve">FDAARGOS 561 </t>
  </si>
  <si>
    <t xml:space="preserve">P2P3 </t>
  </si>
  <si>
    <t xml:space="preserve">lw01 </t>
  </si>
  <si>
    <t xml:space="preserve">2034B </t>
  </si>
  <si>
    <t xml:space="preserve">2036B </t>
  </si>
  <si>
    <t xml:space="preserve">2028B </t>
  </si>
  <si>
    <t xml:space="preserve">2020B </t>
  </si>
  <si>
    <t>2</t>
  </si>
  <si>
    <t xml:space="preserve">2033B </t>
  </si>
  <si>
    <t xml:space="preserve">UBBLa 70 </t>
  </si>
  <si>
    <t xml:space="preserve">VKPM Ac-1636 </t>
  </si>
  <si>
    <t xml:space="preserve">CACC 514 </t>
  </si>
  <si>
    <t xml:space="preserve">2010B </t>
  </si>
  <si>
    <t xml:space="preserve">1821B </t>
  </si>
  <si>
    <t xml:space="preserve">1869B </t>
  </si>
  <si>
    <t xml:space="preserve">2011B </t>
  </si>
  <si>
    <t xml:space="preserve">1843B </t>
  </si>
  <si>
    <t xml:space="preserve">1813B </t>
  </si>
  <si>
    <t xml:space="preserve">1811B </t>
  </si>
  <si>
    <t xml:space="preserve">1808B </t>
  </si>
  <si>
    <t xml:space="preserve">1528B </t>
  </si>
  <si>
    <t xml:space="preserve">1316B </t>
  </si>
  <si>
    <t xml:space="preserve">2006B </t>
  </si>
  <si>
    <t xml:space="preserve">2007B </t>
  </si>
  <si>
    <t xml:space="preserve">1802B </t>
  </si>
  <si>
    <t xml:space="preserve">1395B </t>
  </si>
  <si>
    <t xml:space="preserve">2114B </t>
  </si>
  <si>
    <t xml:space="preserve">2054B </t>
  </si>
  <si>
    <t xml:space="preserve">2083B </t>
  </si>
  <si>
    <t xml:space="preserve">2019B </t>
  </si>
  <si>
    <t xml:space="preserve">2004B </t>
  </si>
  <si>
    <t xml:space="preserve">2071B </t>
  </si>
  <si>
    <t xml:space="preserve">2012B </t>
  </si>
  <si>
    <t xml:space="preserve">1678B </t>
  </si>
  <si>
    <t xml:space="preserve">2029B </t>
  </si>
  <si>
    <t xml:space="preserve">1511B </t>
  </si>
  <si>
    <t xml:space="preserve">2017B </t>
  </si>
  <si>
    <t xml:space="preserve">2000B </t>
  </si>
  <si>
    <t xml:space="preserve">2113B </t>
  </si>
  <si>
    <t xml:space="preserve">2003B </t>
  </si>
  <si>
    <t xml:space="preserve">1805B </t>
  </si>
  <si>
    <t xml:space="preserve">1604B </t>
  </si>
  <si>
    <t xml:space="preserve">2109B </t>
  </si>
  <si>
    <t xml:space="preserve">2098B </t>
  </si>
  <si>
    <t xml:space="preserve">2105B </t>
  </si>
  <si>
    <t xml:space="preserve">2089B </t>
  </si>
  <si>
    <t xml:space="preserve">2093B </t>
  </si>
  <si>
    <t xml:space="preserve">2072B </t>
  </si>
  <si>
    <t xml:space="preserve">2048B </t>
  </si>
  <si>
    <t xml:space="preserve">2032B </t>
  </si>
  <si>
    <t xml:space="preserve">2009B </t>
  </si>
  <si>
    <t xml:space="preserve">2023B </t>
  </si>
  <si>
    <t xml:space="preserve">2001B </t>
  </si>
  <si>
    <t xml:space="preserve">1791B </t>
  </si>
  <si>
    <t xml:space="preserve">1770B </t>
  </si>
  <si>
    <t xml:space="preserve">1612B </t>
  </si>
  <si>
    <t xml:space="preserve">1629B </t>
  </si>
  <si>
    <t xml:space="preserve">1578B </t>
  </si>
  <si>
    <t xml:space="preserve">1565B </t>
  </si>
  <si>
    <t xml:space="preserve">1550B </t>
  </si>
  <si>
    <t xml:space="preserve">1513B </t>
  </si>
  <si>
    <t xml:space="preserve">1546B </t>
  </si>
  <si>
    <t>12206</t>
  </si>
  <si>
    <t xml:space="preserve">2088B </t>
  </si>
  <si>
    <t xml:space="preserve">2115B </t>
  </si>
  <si>
    <t xml:space="preserve">2049B </t>
  </si>
  <si>
    <t xml:space="preserve">2086B </t>
  </si>
  <si>
    <t xml:space="preserve">1616B </t>
  </si>
  <si>
    <t xml:space="preserve">2103B </t>
  </si>
  <si>
    <t xml:space="preserve">1655B </t>
  </si>
  <si>
    <t xml:space="preserve">1577B </t>
  </si>
  <si>
    <t xml:space="preserve">2002B </t>
  </si>
  <si>
    <t xml:space="preserve">ca 0067 </t>
  </si>
  <si>
    <t xml:space="preserve">cx 0004 </t>
  </si>
  <si>
    <t xml:space="preserve">1780B </t>
  </si>
  <si>
    <t xml:space="preserve">BR03 </t>
  </si>
  <si>
    <t xml:space="preserve">C11A10B Hnba1 </t>
  </si>
  <si>
    <t xml:space="preserve">MCC10114 </t>
  </si>
  <si>
    <t xml:space="preserve">MCC10113 </t>
  </si>
  <si>
    <t xml:space="preserve">MCC10115 </t>
  </si>
  <si>
    <t xml:space="preserve">MCC10111 </t>
  </si>
  <si>
    <t xml:space="preserve">MCC10108 </t>
  </si>
  <si>
    <t xml:space="preserve">MCC10101 </t>
  </si>
  <si>
    <t xml:space="preserve">MCC10106 </t>
  </si>
  <si>
    <t xml:space="preserve">MCC10099 </t>
  </si>
  <si>
    <t xml:space="preserve">MCC10102 </t>
  </si>
  <si>
    <t xml:space="preserve">MCC10107 </t>
  </si>
  <si>
    <t xml:space="preserve">MCC10097 </t>
  </si>
  <si>
    <t xml:space="preserve">MCC10098 </t>
  </si>
  <si>
    <t xml:space="preserve">MCC10095 </t>
  </si>
  <si>
    <t xml:space="preserve">MCC10093 </t>
  </si>
  <si>
    <t xml:space="preserve">MCC10094 </t>
  </si>
  <si>
    <t xml:space="preserve">MCC10092 </t>
  </si>
  <si>
    <t xml:space="preserve">MCC10112 </t>
  </si>
  <si>
    <t xml:space="preserve">MCC10116 </t>
  </si>
  <si>
    <t xml:space="preserve">MCC10100 </t>
  </si>
  <si>
    <t xml:space="preserve">MCC10103 </t>
  </si>
  <si>
    <t xml:space="preserve">MCC10091 </t>
  </si>
  <si>
    <t xml:space="preserve">MCC10090 </t>
  </si>
  <si>
    <t xml:space="preserve">MCC10096 </t>
  </si>
  <si>
    <t xml:space="preserve">MCC10089 </t>
  </si>
  <si>
    <t xml:space="preserve">MCC10087 </t>
  </si>
  <si>
    <t xml:space="preserve">MCC10086 </t>
  </si>
  <si>
    <t xml:space="preserve">MCC10084 </t>
  </si>
  <si>
    <t xml:space="preserve">MCC10081 </t>
  </si>
  <si>
    <t xml:space="preserve">MCC10080 </t>
  </si>
  <si>
    <t xml:space="preserve">MCC10078 </t>
  </si>
  <si>
    <t xml:space="preserve">MCC10079 </t>
  </si>
  <si>
    <t xml:space="preserve">MCC10076 </t>
  </si>
  <si>
    <t xml:space="preserve">MCC10075 </t>
  </si>
  <si>
    <t xml:space="preserve">MCC10073 </t>
  </si>
  <si>
    <t xml:space="preserve">MCC10071 </t>
  </si>
  <si>
    <t xml:space="preserve">MCC10070 </t>
  </si>
  <si>
    <t xml:space="preserve">MCC10069 </t>
  </si>
  <si>
    <t xml:space="preserve">MCC10068 </t>
  </si>
  <si>
    <t xml:space="preserve">MCC10067 </t>
  </si>
  <si>
    <t xml:space="preserve">MCC10066 </t>
  </si>
  <si>
    <t xml:space="preserve">MCC10064 </t>
  </si>
  <si>
    <t xml:space="preserve">MCC10062 </t>
  </si>
  <si>
    <t xml:space="preserve">MCC10055 </t>
  </si>
  <si>
    <t xml:space="preserve">MCC10060 </t>
  </si>
  <si>
    <t xml:space="preserve">MCC10056 </t>
  </si>
  <si>
    <t xml:space="preserve">MCC10053 </t>
  </si>
  <si>
    <t xml:space="preserve">MCC10052 </t>
  </si>
  <si>
    <t xml:space="preserve">MCC10050 </t>
  </si>
  <si>
    <t xml:space="preserve">MCC10048 </t>
  </si>
  <si>
    <t xml:space="preserve">MCC10046 </t>
  </si>
  <si>
    <t xml:space="preserve">MCC10045 </t>
  </si>
  <si>
    <t xml:space="preserve">MCC10043 </t>
  </si>
  <si>
    <t xml:space="preserve">MCC10044 </t>
  </si>
  <si>
    <t xml:space="preserve">MCC10042 </t>
  </si>
  <si>
    <t xml:space="preserve">MCC10041 </t>
  </si>
  <si>
    <t xml:space="preserve">MCC10035 </t>
  </si>
  <si>
    <t xml:space="preserve">MCC10036 </t>
  </si>
  <si>
    <t xml:space="preserve">MCC10034 </t>
  </si>
  <si>
    <t xml:space="preserve">MCC10033 </t>
  </si>
  <si>
    <t xml:space="preserve">MCC10031 </t>
  </si>
  <si>
    <t xml:space="preserve">MCC10029 </t>
  </si>
  <si>
    <t xml:space="preserve">MCC10025 </t>
  </si>
  <si>
    <t xml:space="preserve">MCC10023 </t>
  </si>
  <si>
    <t xml:space="preserve">MCC10021 </t>
  </si>
  <si>
    <t xml:space="preserve">MCC10022 </t>
  </si>
  <si>
    <t xml:space="preserve">MCC10018 </t>
  </si>
  <si>
    <t xml:space="preserve">MCC10015 </t>
  </si>
  <si>
    <t xml:space="preserve">MCC10017 </t>
  </si>
  <si>
    <t xml:space="preserve">MCC10014 </t>
  </si>
  <si>
    <t xml:space="preserve">MCC10012 </t>
  </si>
  <si>
    <t xml:space="preserve">MCC10010 </t>
  </si>
  <si>
    <t xml:space="preserve">MCC10008 </t>
  </si>
  <si>
    <t xml:space="preserve">MCC10007 </t>
  </si>
  <si>
    <t xml:space="preserve">MCC10004 </t>
  </si>
  <si>
    <t xml:space="preserve">MCC10003 </t>
  </si>
  <si>
    <t xml:space="preserve">MCC10085 </t>
  </si>
  <si>
    <t xml:space="preserve">MCC10083 </t>
  </si>
  <si>
    <t xml:space="preserve">MCC10077 </t>
  </si>
  <si>
    <t xml:space="preserve">MCC10074 </t>
  </si>
  <si>
    <t xml:space="preserve">MCC10072 </t>
  </si>
  <si>
    <t xml:space="preserve">MCC10058 </t>
  </si>
  <si>
    <t xml:space="preserve">MCC10059 </t>
  </si>
  <si>
    <t xml:space="preserve">MCC10054 </t>
  </si>
  <si>
    <t xml:space="preserve">MCC10057 </t>
  </si>
  <si>
    <t xml:space="preserve">MCC10051 </t>
  </si>
  <si>
    <t xml:space="preserve">MCC10047 </t>
  </si>
  <si>
    <t xml:space="preserve">MCC10039 </t>
  </si>
  <si>
    <t xml:space="preserve">MCC10040 </t>
  </si>
  <si>
    <t xml:space="preserve">MCC10030 </t>
  </si>
  <si>
    <t xml:space="preserve">MCC10038 </t>
  </si>
  <si>
    <t xml:space="preserve">MCC10028 </t>
  </si>
  <si>
    <t xml:space="preserve">MCC10019 </t>
  </si>
  <si>
    <t xml:space="preserve">MCC10027 </t>
  </si>
  <si>
    <t xml:space="preserve">MCC10016 </t>
  </si>
  <si>
    <t xml:space="preserve">MCC10011 </t>
  </si>
  <si>
    <t xml:space="preserve">MCC10009 </t>
  </si>
  <si>
    <t xml:space="preserve">MCC10006 </t>
  </si>
  <si>
    <t xml:space="preserve">MCC10002 </t>
  </si>
  <si>
    <t xml:space="preserve">MCC10212 </t>
  </si>
  <si>
    <t xml:space="preserve">MCC10127 </t>
  </si>
  <si>
    <t xml:space="preserve">MCC10130 </t>
  </si>
  <si>
    <t xml:space="preserve">MCC10126 </t>
  </si>
  <si>
    <t xml:space="preserve">MCC10124 </t>
  </si>
  <si>
    <t xml:space="preserve">MCC10121 </t>
  </si>
  <si>
    <t xml:space="preserve">MCC10118 </t>
  </si>
  <si>
    <t xml:space="preserve">MCC10120 </t>
  </si>
  <si>
    <t xml:space="preserve">MCC10117 </t>
  </si>
  <si>
    <t xml:space="preserve">MCC10129 </t>
  </si>
  <si>
    <t xml:space="preserve">MCC10128 </t>
  </si>
  <si>
    <t xml:space="preserve">MCC10125 </t>
  </si>
  <si>
    <t xml:space="preserve">MCC10123 </t>
  </si>
  <si>
    <t xml:space="preserve">MCC10122 </t>
  </si>
  <si>
    <t xml:space="preserve">MCC10119 </t>
  </si>
  <si>
    <t xml:space="preserve">ATCC 15424 </t>
  </si>
  <si>
    <t xml:space="preserve">ICIS-202 </t>
  </si>
  <si>
    <t xml:space="preserve">UBBR-01 </t>
  </si>
  <si>
    <t xml:space="preserve">UBBI-01 </t>
  </si>
  <si>
    <t xml:space="preserve">Bi-26 </t>
  </si>
  <si>
    <t xml:space="preserve">GG01T </t>
  </si>
  <si>
    <t xml:space="preserve">GB01 </t>
  </si>
  <si>
    <t xml:space="preserve">GB03 </t>
  </si>
  <si>
    <t xml:space="preserve">GB04 </t>
  </si>
  <si>
    <t xml:space="preserve">GB62 </t>
  </si>
  <si>
    <t xml:space="preserve">GB63 </t>
  </si>
  <si>
    <t xml:space="preserve">GB65 </t>
  </si>
  <si>
    <t xml:space="preserve">CD14 </t>
  </si>
  <si>
    <t xml:space="preserve">CD16 </t>
  </si>
  <si>
    <t xml:space="preserve">CD33 </t>
  </si>
  <si>
    <t xml:space="preserve">EB43 </t>
  </si>
  <si>
    <t xml:space="preserve">EB44 </t>
  </si>
  <si>
    <t xml:space="preserve">BSD2780061688st1 G1 </t>
  </si>
  <si>
    <t xml:space="preserve">1001271st1 F3 </t>
  </si>
  <si>
    <t xml:space="preserve">1001271st1 H11 </t>
  </si>
  <si>
    <t xml:space="preserve">1001271st1 A4 </t>
  </si>
  <si>
    <t xml:space="preserve">CR15 </t>
  </si>
  <si>
    <t xml:space="preserve">NBRC 113353  </t>
  </si>
  <si>
    <t xml:space="preserve">W8111 </t>
  </si>
  <si>
    <t xml:space="preserve">W8102 </t>
  </si>
  <si>
    <t xml:space="preserve">RST27 </t>
  </si>
  <si>
    <t xml:space="preserve">RST19 </t>
  </si>
  <si>
    <t xml:space="preserve">RST16 </t>
  </si>
  <si>
    <t xml:space="preserve">RST17 </t>
  </si>
  <si>
    <t xml:space="preserve">RST7 </t>
  </si>
  <si>
    <t xml:space="preserve">RST11 </t>
  </si>
  <si>
    <t xml:space="preserve">RST8 </t>
  </si>
  <si>
    <t xml:space="preserve">RST9 </t>
  </si>
  <si>
    <t>BIO6018</t>
  </si>
  <si>
    <t>BIO5478</t>
  </si>
  <si>
    <t>BIO5764</t>
  </si>
  <si>
    <t xml:space="preserve">BIOML-A2 </t>
  </si>
  <si>
    <t xml:space="preserve">BIOML-A1 </t>
  </si>
  <si>
    <t xml:space="preserve">BIOML-A227 </t>
  </si>
  <si>
    <t xml:space="preserve">BIOML-A209 </t>
  </si>
  <si>
    <t xml:space="preserve">BIOML-A245 </t>
  </si>
  <si>
    <t xml:space="preserve">BIOML-A188 </t>
  </si>
  <si>
    <t xml:space="preserve">BIOML-A235 </t>
  </si>
  <si>
    <t xml:space="preserve">BIOML-A236 </t>
  </si>
  <si>
    <t xml:space="preserve">BIOML-A234 </t>
  </si>
  <si>
    <t xml:space="preserve">BIOML-A232 </t>
  </si>
  <si>
    <t xml:space="preserve">BIOML-A186 </t>
  </si>
  <si>
    <t xml:space="preserve">BIOML-A185 </t>
  </si>
  <si>
    <t xml:space="preserve">BIOML-A230 </t>
  </si>
  <si>
    <t xml:space="preserve">BIOML-A165 </t>
  </si>
  <si>
    <t xml:space="preserve">BIOML-A233 </t>
  </si>
  <si>
    <t xml:space="preserve">BIOML-A170 </t>
  </si>
  <si>
    <t xml:space="preserve">BIOML-A231 </t>
  </si>
  <si>
    <t xml:space="preserve">BIOML-A167 </t>
  </si>
  <si>
    <t xml:space="preserve">BIOML-A166 </t>
  </si>
  <si>
    <t xml:space="preserve">BIOML-A169 </t>
  </si>
  <si>
    <t xml:space="preserve">BIOML-A223 </t>
  </si>
  <si>
    <t xml:space="preserve">BIOML-A168 </t>
  </si>
  <si>
    <t xml:space="preserve">BIOML-A229 </t>
  </si>
  <si>
    <t xml:space="preserve">BIOML-A225 </t>
  </si>
  <si>
    <t xml:space="preserve">BIOML-A221 </t>
  </si>
  <si>
    <t xml:space="preserve">BIOML-A222 </t>
  </si>
  <si>
    <t xml:space="preserve">BIOML-A147 </t>
  </si>
  <si>
    <t xml:space="preserve">BIOML-A220 </t>
  </si>
  <si>
    <t xml:space="preserve">BIOML-A218 </t>
  </si>
  <si>
    <t xml:space="preserve">BIOML-A219 </t>
  </si>
  <si>
    <t xml:space="preserve">BIOML-A217 </t>
  </si>
  <si>
    <t xml:space="preserve">BIOML-A149 </t>
  </si>
  <si>
    <t xml:space="preserve">BIOML-A211 </t>
  </si>
  <si>
    <t xml:space="preserve">BIOML-A216 </t>
  </si>
  <si>
    <t xml:space="preserve">BIOML-A146 </t>
  </si>
  <si>
    <t xml:space="preserve">BIOML-A148 </t>
  </si>
  <si>
    <t xml:space="preserve">BIOML-A215 </t>
  </si>
  <si>
    <t xml:space="preserve">BIOML-A213 </t>
  </si>
  <si>
    <t xml:space="preserve">BIOML-A151 </t>
  </si>
  <si>
    <t xml:space="preserve">BIOML-A214 </t>
  </si>
  <si>
    <t xml:space="preserve">BIOML-A212 </t>
  </si>
  <si>
    <t xml:space="preserve">BIOML-A210 </t>
  </si>
  <si>
    <t xml:space="preserve">BIOML-A204 </t>
  </si>
  <si>
    <t xml:space="preserve">BIOML-A208 </t>
  </si>
  <si>
    <t xml:space="preserve">BIOML-A203 </t>
  </si>
  <si>
    <t xml:space="preserve">BIOML-A202 </t>
  </si>
  <si>
    <t xml:space="preserve">BIOML-A201 </t>
  </si>
  <si>
    <t xml:space="preserve">BIOML-A200 </t>
  </si>
  <si>
    <t xml:space="preserve">BIOML-A199 </t>
  </si>
  <si>
    <t xml:space="preserve">BIOML-A198 </t>
  </si>
  <si>
    <t xml:space="preserve">BIOML-A195 </t>
  </si>
  <si>
    <t xml:space="preserve">BIOML-A194 </t>
  </si>
  <si>
    <t xml:space="preserve">BIOML-A197 </t>
  </si>
  <si>
    <t xml:space="preserve">BIOML-A196 </t>
  </si>
  <si>
    <t xml:space="preserve">BIOML-A183 </t>
  </si>
  <si>
    <t xml:space="preserve">BIOML-A191 </t>
  </si>
  <si>
    <t xml:space="preserve">BIOML-A193 </t>
  </si>
  <si>
    <t xml:space="preserve">BIOML-A192 </t>
  </si>
  <si>
    <t xml:space="preserve">BIOML-A190 </t>
  </si>
  <si>
    <t xml:space="preserve">BIOML-A179 </t>
  </si>
  <si>
    <t xml:space="preserve">BIOML-A181 </t>
  </si>
  <si>
    <t xml:space="preserve">BIOML-A182 </t>
  </si>
  <si>
    <t xml:space="preserve">BIOML-A180 </t>
  </si>
  <si>
    <t xml:space="preserve">BIOML-A177 </t>
  </si>
  <si>
    <t xml:space="preserve">BIOML-A178 </t>
  </si>
  <si>
    <t xml:space="preserve">BIOML-A176 </t>
  </si>
  <si>
    <t xml:space="preserve">BIOML-A175 </t>
  </si>
  <si>
    <t xml:space="preserve">BIOML-A174 </t>
  </si>
  <si>
    <t xml:space="preserve">BIOML-A173 </t>
  </si>
  <si>
    <t xml:space="preserve">BIOML-A172 </t>
  </si>
  <si>
    <t xml:space="preserve">BIOML-A171 </t>
  </si>
  <si>
    <t xml:space="preserve">BIOML-A164 </t>
  </si>
  <si>
    <t xml:space="preserve">BIOML-A163 </t>
  </si>
  <si>
    <t xml:space="preserve">BIOML-A162 </t>
  </si>
  <si>
    <t xml:space="preserve">BIOML-A160 </t>
  </si>
  <si>
    <t xml:space="preserve">BIOML-A161 </t>
  </si>
  <si>
    <t xml:space="preserve">BIOML-A159 </t>
  </si>
  <si>
    <t xml:space="preserve">BIOML-A158 </t>
  </si>
  <si>
    <t xml:space="preserve">BIOML-A157 </t>
  </si>
  <si>
    <t xml:space="preserve">BIOML-A155 </t>
  </si>
  <si>
    <t xml:space="preserve">BIOML-A154 </t>
  </si>
  <si>
    <t xml:space="preserve">BIOML-A150 </t>
  </si>
  <si>
    <t xml:space="preserve">BIOML-A152 </t>
  </si>
  <si>
    <t xml:space="preserve">BIOML-A153 </t>
  </si>
  <si>
    <t xml:space="preserve">BIOML-A144 </t>
  </si>
  <si>
    <t xml:space="preserve">BIOML-A141 </t>
  </si>
  <si>
    <t xml:space="preserve">BIOML-A142 </t>
  </si>
  <si>
    <t xml:space="preserve">BIOML-A143 </t>
  </si>
  <si>
    <t xml:space="preserve">BIOML-A140 </t>
  </si>
  <si>
    <t xml:space="preserve">BIOML-A139 </t>
  </si>
  <si>
    <t xml:space="preserve">BIOML-A137 </t>
  </si>
  <si>
    <t xml:space="preserve">BIOML-A138 </t>
  </si>
  <si>
    <t xml:space="preserve">BIOML-A136 </t>
  </si>
  <si>
    <t xml:space="preserve">BIOML-A135 </t>
  </si>
  <si>
    <t xml:space="preserve">BIOML-A134 </t>
  </si>
  <si>
    <t xml:space="preserve">BIOML-A132 </t>
  </si>
  <si>
    <t xml:space="preserve">BIOML-A131 </t>
  </si>
  <si>
    <t xml:space="preserve">BIOML-A247 </t>
  </si>
  <si>
    <t xml:space="preserve">BIOML-A207 </t>
  </si>
  <si>
    <t xml:space="preserve">BIOML-A224 </t>
  </si>
  <si>
    <t xml:space="preserve">BIOML-A206 </t>
  </si>
  <si>
    <t xml:space="preserve">BIOML-A205 </t>
  </si>
  <si>
    <t xml:space="preserve">BIOML-A248 </t>
  </si>
  <si>
    <t xml:space="preserve">BIOML-A241 </t>
  </si>
  <si>
    <t xml:space="preserve">BIOML-A8 </t>
  </si>
  <si>
    <t xml:space="preserve">BIOML-A226 </t>
  </si>
  <si>
    <t xml:space="preserve">BIOML-A7 </t>
  </si>
  <si>
    <t xml:space="preserve">BIOML-A6 </t>
  </si>
  <si>
    <t xml:space="preserve">BIOML-A5 </t>
  </si>
  <si>
    <t xml:space="preserve">BIOML-A4 </t>
  </si>
  <si>
    <t xml:space="preserve">BIOML-A228 </t>
  </si>
  <si>
    <t xml:space="preserve">BIOML-A11 </t>
  </si>
  <si>
    <t xml:space="preserve">BIOML-A3 </t>
  </si>
  <si>
    <t xml:space="preserve">BIOML-A9 </t>
  </si>
  <si>
    <t xml:space="preserve">BIOML-A10 </t>
  </si>
  <si>
    <t xml:space="preserve">BIOML-A244 </t>
  </si>
  <si>
    <t xml:space="preserve">BIOML-A243 </t>
  </si>
  <si>
    <t xml:space="preserve">BIOML-A187 </t>
  </si>
  <si>
    <t xml:space="preserve">BIOML-A242 </t>
  </si>
  <si>
    <t xml:space="preserve">BIOML-A240 </t>
  </si>
  <si>
    <t xml:space="preserve">BIOML-A238 </t>
  </si>
  <si>
    <t xml:space="preserve">BIOML-A189 </t>
  </si>
  <si>
    <t xml:space="preserve">MRM 9.3  </t>
  </si>
  <si>
    <t xml:space="preserve">BIOML-A130 </t>
  </si>
  <si>
    <t xml:space="preserve">BIOML-A129 </t>
  </si>
  <si>
    <t xml:space="preserve">BIOML-A126 </t>
  </si>
  <si>
    <t xml:space="preserve">BIOML-A106 </t>
  </si>
  <si>
    <t xml:space="preserve">BIOML-A111 </t>
  </si>
  <si>
    <t xml:space="preserve">BIOML-A92 </t>
  </si>
  <si>
    <t xml:space="preserve">BIOML-A110 </t>
  </si>
  <si>
    <t xml:space="preserve">BIOML-A107 </t>
  </si>
  <si>
    <t xml:space="preserve">BIOML-A88 </t>
  </si>
  <si>
    <t xml:space="preserve">BIOML-A108 </t>
  </si>
  <si>
    <t xml:space="preserve">BIOML-A91 </t>
  </si>
  <si>
    <t xml:space="preserve">BIOML-A73 </t>
  </si>
  <si>
    <t xml:space="preserve">BIOML-A68 </t>
  </si>
  <si>
    <t xml:space="preserve">BIOML-A89 </t>
  </si>
  <si>
    <t xml:space="preserve">BIOML-A70 </t>
  </si>
  <si>
    <t xml:space="preserve">BIOML-A69 </t>
  </si>
  <si>
    <t xml:space="preserve">BIOML-A71 </t>
  </si>
  <si>
    <t xml:space="preserve">BIOML-A52 </t>
  </si>
  <si>
    <t xml:space="preserve">BIOML-A35 </t>
  </si>
  <si>
    <t xml:space="preserve">BIOML-A34 </t>
  </si>
  <si>
    <t xml:space="preserve">BIOML-A33 </t>
  </si>
  <si>
    <t xml:space="preserve">BIOML-A17 </t>
  </si>
  <si>
    <t xml:space="preserve">BIOML-A15 </t>
  </si>
  <si>
    <t xml:space="preserve">BIOML-A133 </t>
  </si>
  <si>
    <t xml:space="preserve">BIOML-A13 </t>
  </si>
  <si>
    <t xml:space="preserve">BIOML-A125 </t>
  </si>
  <si>
    <t xml:space="preserve">BIOML-A124 </t>
  </si>
  <si>
    <t xml:space="preserve">BIOML-A123 </t>
  </si>
  <si>
    <t xml:space="preserve">BIOML-A121 </t>
  </si>
  <si>
    <t xml:space="preserve">BIOML-A122 </t>
  </si>
  <si>
    <t xml:space="preserve">BIOML-A120 </t>
  </si>
  <si>
    <t xml:space="preserve">BIOML-A118 </t>
  </si>
  <si>
    <t xml:space="preserve">BIOML-A117 </t>
  </si>
  <si>
    <t xml:space="preserve">BIOML-A115 </t>
  </si>
  <si>
    <t xml:space="preserve">BIOML-A114 </t>
  </si>
  <si>
    <t xml:space="preserve">BIOML-A105 </t>
  </si>
  <si>
    <t xml:space="preserve">BIOML-A103 </t>
  </si>
  <si>
    <t xml:space="preserve">BIOML-A104 </t>
  </si>
  <si>
    <t xml:space="preserve">BIOML-A102 </t>
  </si>
  <si>
    <t xml:space="preserve">BIOML-A101 </t>
  </si>
  <si>
    <t xml:space="preserve">BIOML-A99 </t>
  </si>
  <si>
    <t xml:space="preserve">BIOML-A100 </t>
  </si>
  <si>
    <t xml:space="preserve">BIOML-A97 </t>
  </si>
  <si>
    <t xml:space="preserve">BIOML-A96 </t>
  </si>
  <si>
    <t xml:space="preserve">BIOML-A95 </t>
  </si>
  <si>
    <t xml:space="preserve">BIOML-A93 </t>
  </si>
  <si>
    <t xml:space="preserve">BIOML-A94 </t>
  </si>
  <si>
    <t xml:space="preserve">BIOML-A86 </t>
  </si>
  <si>
    <t xml:space="preserve">BIOML-A85 </t>
  </si>
  <si>
    <t xml:space="preserve">BIOML-A82 </t>
  </si>
  <si>
    <t xml:space="preserve">BIOML-A84 </t>
  </si>
  <si>
    <t xml:space="preserve">BIOML-A79 </t>
  </si>
  <si>
    <t xml:space="preserve">BIOML-A81 </t>
  </si>
  <si>
    <t xml:space="preserve">BIOML-A80 </t>
  </si>
  <si>
    <t xml:space="preserve">BIOML-A77 </t>
  </si>
  <si>
    <t xml:space="preserve">BIOML-A78 </t>
  </si>
  <si>
    <t xml:space="preserve">BIOML-A75 </t>
  </si>
  <si>
    <t xml:space="preserve">BIOML-A74 </t>
  </si>
  <si>
    <t xml:space="preserve">BIOML-A66 </t>
  </si>
  <si>
    <t xml:space="preserve">BIOML-A65 </t>
  </si>
  <si>
    <t xml:space="preserve">BIOML-A63 </t>
  </si>
  <si>
    <t xml:space="preserve">BIOML-A61 </t>
  </si>
  <si>
    <t xml:space="preserve">BIOML-A59 </t>
  </si>
  <si>
    <t xml:space="preserve">BIOML-A60 </t>
  </si>
  <si>
    <t xml:space="preserve">BIOML-A57 </t>
  </si>
  <si>
    <t xml:space="preserve">BIOML-A50 </t>
  </si>
  <si>
    <t xml:space="preserve">BIOML-A51 </t>
  </si>
  <si>
    <t xml:space="preserve">BIOML-A56 </t>
  </si>
  <si>
    <t xml:space="preserve">BIOML-A49 </t>
  </si>
  <si>
    <t xml:space="preserve">BIOML-A48 </t>
  </si>
  <si>
    <t xml:space="preserve">BIOML-A46 </t>
  </si>
  <si>
    <t xml:space="preserve">BIOML-A47 </t>
  </si>
  <si>
    <t xml:space="preserve">BIOML-A45 </t>
  </si>
  <si>
    <t xml:space="preserve">BIOML-A44 </t>
  </si>
  <si>
    <t xml:space="preserve">BIOML-A43 </t>
  </si>
  <si>
    <t xml:space="preserve">BIOML-A42 </t>
  </si>
  <si>
    <t xml:space="preserve">BIOML-A41 </t>
  </si>
  <si>
    <t xml:space="preserve">BIOML-A40 </t>
  </si>
  <si>
    <t xml:space="preserve">BIOML-A38 </t>
  </si>
  <si>
    <t xml:space="preserve">BIOML-A36 </t>
  </si>
  <si>
    <t xml:space="preserve">BIOML-A32 </t>
  </si>
  <si>
    <t xml:space="preserve">BIOML-A30 </t>
  </si>
  <si>
    <t xml:space="preserve">BIOML-A21 </t>
  </si>
  <si>
    <t xml:space="preserve">BIOML-A24 </t>
  </si>
  <si>
    <t xml:space="preserve">BIOML-A20 </t>
  </si>
  <si>
    <t xml:space="preserve">BIOML-A19 </t>
  </si>
  <si>
    <t xml:space="preserve">BIOML-A18 </t>
  </si>
  <si>
    <t xml:space="preserve">BIOML-A25 </t>
  </si>
  <si>
    <t xml:space="preserve">BIOML-A16 </t>
  </si>
  <si>
    <t xml:space="preserve">BIOML-A14 </t>
  </si>
  <si>
    <t xml:space="preserve">BIOML-A12 </t>
  </si>
  <si>
    <t xml:space="preserve">LMG 31469 </t>
  </si>
  <si>
    <t xml:space="preserve">LMG 31471 </t>
  </si>
  <si>
    <t xml:space="preserve">DSM 100685 </t>
  </si>
  <si>
    <t xml:space="preserve">DSM 100238 </t>
  </si>
  <si>
    <t xml:space="preserve">DSM 100688 </t>
  </si>
  <si>
    <t>TMW 2.1764</t>
  </si>
  <si>
    <t>TMW 2.2057</t>
  </si>
  <si>
    <t xml:space="preserve">IDCC4401 </t>
  </si>
  <si>
    <t xml:space="preserve">JSRL01 </t>
  </si>
  <si>
    <t xml:space="preserve">VRA 9sq n </t>
  </si>
  <si>
    <t xml:space="preserve">APCKJ1 </t>
  </si>
  <si>
    <t xml:space="preserve">BSM-380-WT-2B </t>
  </si>
  <si>
    <t xml:space="preserve">GSD1FS </t>
  </si>
  <si>
    <t xml:space="preserve">ZJ2 </t>
  </si>
  <si>
    <t xml:space="preserve">MN-Gup </t>
  </si>
  <si>
    <t>UMA3015 1</t>
  </si>
  <si>
    <t xml:space="preserve">JR01 </t>
  </si>
  <si>
    <t xml:space="preserve">BRDF 24  </t>
  </si>
  <si>
    <t xml:space="preserve">BRDF 23  </t>
  </si>
  <si>
    <t xml:space="preserve">BRDF 5  </t>
  </si>
  <si>
    <t xml:space="preserve">BRDM 6  </t>
  </si>
  <si>
    <t xml:space="preserve">SMA15  </t>
  </si>
  <si>
    <t xml:space="preserve">SMA1  </t>
  </si>
  <si>
    <t xml:space="preserve">TREM  </t>
  </si>
  <si>
    <t xml:space="preserve">TRE17  </t>
  </si>
  <si>
    <t xml:space="preserve">TREC  </t>
  </si>
  <si>
    <t xml:space="preserve">Bif4 Bif 4 </t>
  </si>
  <si>
    <t xml:space="preserve">VA07-1AN </t>
  </si>
  <si>
    <t xml:space="preserve">UT Austin Bifido FMT C3 </t>
  </si>
  <si>
    <t xml:space="preserve">UT Austin Bifido FMT C1 </t>
  </si>
  <si>
    <t xml:space="preserve">BSM-130-P53-3C </t>
  </si>
  <si>
    <t xml:space="preserve">WCA-130-P53-4B </t>
  </si>
  <si>
    <t xml:space="preserve">DSM 109958 </t>
  </si>
  <si>
    <t xml:space="preserve">DSM 109959 </t>
  </si>
  <si>
    <t xml:space="preserve">DSM 109957 </t>
  </si>
  <si>
    <t xml:space="preserve">SM 109963 </t>
  </si>
  <si>
    <t xml:space="preserve">DSM 109960 </t>
  </si>
  <si>
    <t xml:space="preserve">BI-G201 </t>
  </si>
  <si>
    <t>BIO5485</t>
  </si>
  <si>
    <t>IO6283</t>
  </si>
  <si>
    <t xml:space="preserve">JTL </t>
  </si>
  <si>
    <t xml:space="preserve">YS108R </t>
  </si>
  <si>
    <t xml:space="preserve">s-1 </t>
  </si>
  <si>
    <t xml:space="preserve">HD17T2H </t>
  </si>
  <si>
    <t xml:space="preserve">142 142 </t>
  </si>
  <si>
    <t xml:space="preserve">815 815 </t>
  </si>
  <si>
    <t xml:space="preserve">KCTC 5914 </t>
  </si>
  <si>
    <t xml:space="preserve">KCTC 5934 </t>
  </si>
  <si>
    <t xml:space="preserve">KCTC 3272 </t>
  </si>
  <si>
    <t xml:space="preserve">JCM 7050 </t>
  </si>
  <si>
    <t xml:space="preserve">JCM 11341 </t>
  </si>
  <si>
    <t xml:space="preserve">JCM 7055 </t>
  </si>
  <si>
    <t xml:space="preserve">JCM 11343 </t>
  </si>
  <si>
    <t xml:space="preserve">KCTC 3420 </t>
  </si>
  <si>
    <t xml:space="preserve">KCTC 5915 </t>
  </si>
  <si>
    <t xml:space="preserve">SM 108971 </t>
  </si>
  <si>
    <t xml:space="preserve">JCM 7052 </t>
  </si>
  <si>
    <t xml:space="preserve">JCM 11340 </t>
  </si>
  <si>
    <t xml:space="preserve">JCM 11660 </t>
  </si>
  <si>
    <t xml:space="preserve">JCM 11347 </t>
  </si>
  <si>
    <t xml:space="preserve">BSD2780061688 150302 F11 </t>
  </si>
  <si>
    <t xml:space="preserve">BSD2780061688 150302 F6 </t>
  </si>
  <si>
    <t xml:space="preserve">1001270B 150601 E2 </t>
  </si>
  <si>
    <t xml:space="preserve">1001271B 150615 A4 </t>
  </si>
  <si>
    <t xml:space="preserve">1001095IJ 161003 D1 </t>
  </si>
  <si>
    <t xml:space="preserve">1001283B150225 161107 H11 </t>
  </si>
  <si>
    <t xml:space="preserve">BSD2780061687 150420 D1 </t>
  </si>
  <si>
    <t xml:space="preserve">D52t1 170925 G6 </t>
  </si>
  <si>
    <t xml:space="preserve">D31t1 170403 E3 </t>
  </si>
  <si>
    <t xml:space="preserve">1001285H 161024 F4 </t>
  </si>
  <si>
    <t xml:space="preserve">1001271B 151109 H7 </t>
  </si>
  <si>
    <t xml:space="preserve">D31t1 170403 D8 </t>
  </si>
  <si>
    <t xml:space="preserve">D6t1 180914 B11 </t>
  </si>
  <si>
    <t xml:space="preserve">1001287H 170206 E3 </t>
  </si>
  <si>
    <t xml:space="preserve">D53t1 180928 D4 </t>
  </si>
  <si>
    <t xml:space="preserve">BSD2780061687b 171204 D1 </t>
  </si>
  <si>
    <t xml:space="preserve">BSD2780061687 150420 A4 </t>
  </si>
  <si>
    <t xml:space="preserve">1001095IJ 161003 A7 </t>
  </si>
  <si>
    <t xml:space="preserve">1001099B 141217 F6 </t>
  </si>
  <si>
    <t xml:space="preserve">1001270B 150601 B2 </t>
  </si>
  <si>
    <t xml:space="preserve">BSD2780061688b 171218 F12 </t>
  </si>
  <si>
    <t xml:space="preserve">1001270B 150601 C3 </t>
  </si>
  <si>
    <t xml:space="preserve">D59t2 181005 G7 </t>
  </si>
  <si>
    <t xml:space="preserve">1001099B 141217 G10 </t>
  </si>
  <si>
    <t xml:space="preserve">BSD2780061689 150309 E11 </t>
  </si>
  <si>
    <t xml:space="preserve">1001283B150304 161114 G1 </t>
  </si>
  <si>
    <t xml:space="preserve">1001262B 160229 D10 </t>
  </si>
  <si>
    <t xml:space="preserve">BSD2780120874b 170522 D7 </t>
  </si>
  <si>
    <t xml:space="preserve">D52t1 170925 B8 </t>
  </si>
  <si>
    <t xml:space="preserve">1001275B 160808 D1 </t>
  </si>
  <si>
    <t xml:space="preserve">D46t1 190503 C9 </t>
  </si>
  <si>
    <t xml:space="preserve">1001713B170214 170313 A6 </t>
  </si>
  <si>
    <t xml:space="preserve">D6t1 180914 B4 </t>
  </si>
  <si>
    <t xml:space="preserve">BSD2780061688 150302 D2 </t>
  </si>
  <si>
    <t xml:space="preserve">D52t1 170925 G1 </t>
  </si>
  <si>
    <t xml:space="preserve">1001270J 160509 E8 </t>
  </si>
  <si>
    <t xml:space="preserve">1001271B 151109 F2 </t>
  </si>
  <si>
    <t xml:space="preserve">1001136B 160425 F1 </t>
  </si>
  <si>
    <t xml:space="preserve">BSD2780061687 150420 F12 </t>
  </si>
  <si>
    <t xml:space="preserve">1001262B 160229 B11 </t>
  </si>
  <si>
    <t xml:space="preserve">1001285H 161024 A11 </t>
  </si>
  <si>
    <t xml:space="preserve">1001275B 160808 D7 </t>
  </si>
  <si>
    <t xml:space="preserve">J1101437 171009 A10 </t>
  </si>
  <si>
    <t xml:space="preserve">1001287H 170206 A8 </t>
  </si>
  <si>
    <t xml:space="preserve">VB29 </t>
  </si>
  <si>
    <t xml:space="preserve">2124B </t>
  </si>
  <si>
    <t xml:space="preserve">2078B </t>
  </si>
  <si>
    <t xml:space="preserve">2091B </t>
  </si>
  <si>
    <t xml:space="preserve">2075B </t>
  </si>
  <si>
    <t xml:space="preserve">898B </t>
  </si>
  <si>
    <t xml:space="preserve">924B </t>
  </si>
  <si>
    <t xml:space="preserve">848B </t>
  </si>
  <si>
    <t xml:space="preserve">841B </t>
  </si>
  <si>
    <t xml:space="preserve">831B </t>
  </si>
  <si>
    <t xml:space="preserve">793B </t>
  </si>
  <si>
    <t xml:space="preserve">679B </t>
  </si>
  <si>
    <t xml:space="preserve">181B </t>
  </si>
  <si>
    <t xml:space="preserve">78T4 </t>
  </si>
  <si>
    <t xml:space="preserve">77T2 </t>
  </si>
  <si>
    <t xml:space="preserve">74T1 </t>
  </si>
  <si>
    <t xml:space="preserve">70T2 </t>
  </si>
  <si>
    <t xml:space="preserve">68T9 </t>
  </si>
  <si>
    <t xml:space="preserve">VKPM Ac-1245  </t>
  </si>
  <si>
    <t xml:space="preserve">VKPM Ac-1579  </t>
  </si>
  <si>
    <t xml:space="preserve">VKPM Ac-1635  </t>
  </si>
  <si>
    <t xml:space="preserve">VKPM Ac-1784  </t>
  </si>
  <si>
    <t xml:space="preserve">W6238G3 </t>
  </si>
  <si>
    <t xml:space="preserve">W8116 </t>
  </si>
  <si>
    <t xml:space="preserve">W8106 </t>
  </si>
  <si>
    <t xml:space="preserve">W8101 </t>
  </si>
  <si>
    <t xml:space="preserve">W8115 </t>
  </si>
  <si>
    <t xml:space="preserve">W8113 </t>
  </si>
  <si>
    <t xml:space="preserve">B14448H7 </t>
  </si>
  <si>
    <t xml:space="preserve">W8117 </t>
  </si>
  <si>
    <t xml:space="preserve">M0109 </t>
  </si>
  <si>
    <t xml:space="preserve">B14384H11 </t>
  </si>
  <si>
    <t xml:space="preserve">W8130 </t>
  </si>
  <si>
    <t xml:space="preserve">W8118 </t>
  </si>
  <si>
    <t xml:space="preserve">W8109 </t>
  </si>
  <si>
    <t xml:space="preserve">UBBB-55 </t>
  </si>
  <si>
    <t>CECT7894 1</t>
  </si>
  <si>
    <t xml:space="preserve">39B </t>
  </si>
  <si>
    <t xml:space="preserve">PRL2020 </t>
  </si>
  <si>
    <t xml:space="preserve">1898B </t>
  </si>
  <si>
    <t xml:space="preserve">M1D </t>
  </si>
  <si>
    <t xml:space="preserve">2074B </t>
  </si>
  <si>
    <t xml:space="preserve">2005B </t>
  </si>
  <si>
    <t xml:space="preserve">458B </t>
  </si>
  <si>
    <t xml:space="preserve">359B </t>
  </si>
  <si>
    <t xml:space="preserve">209B </t>
  </si>
  <si>
    <t xml:space="preserve">67B </t>
  </si>
  <si>
    <t xml:space="preserve">134B </t>
  </si>
  <si>
    <t xml:space="preserve">108B </t>
  </si>
  <si>
    <t xml:space="preserve">3B </t>
  </si>
  <si>
    <t xml:space="preserve">20B </t>
  </si>
  <si>
    <t xml:space="preserve">1B </t>
  </si>
  <si>
    <t xml:space="preserve">H1 </t>
  </si>
  <si>
    <t xml:space="preserve">H3 </t>
  </si>
  <si>
    <t xml:space="preserve">HN002 </t>
  </si>
  <si>
    <t xml:space="preserve">SU-851  </t>
  </si>
  <si>
    <t>BIN11 1017</t>
  </si>
  <si>
    <t xml:space="preserve">JCM 19995 </t>
  </si>
  <si>
    <t xml:space="preserve">KCTC 3128 </t>
  </si>
  <si>
    <t xml:space="preserve">BL-G301 </t>
  </si>
  <si>
    <t xml:space="preserve">JCM 7009 </t>
  </si>
  <si>
    <t xml:space="preserve">MCC00055  </t>
  </si>
  <si>
    <t xml:space="preserve">MCC00198  </t>
  </si>
  <si>
    <t xml:space="preserve">MCC00215  </t>
  </si>
  <si>
    <t xml:space="preserve">MCC00231  </t>
  </si>
  <si>
    <t xml:space="preserve">MCC00256  </t>
  </si>
  <si>
    <t xml:space="preserve">MCC00300  </t>
  </si>
  <si>
    <t xml:space="preserve">MCC00316  </t>
  </si>
  <si>
    <t xml:space="preserve">MCC00325  </t>
  </si>
  <si>
    <t xml:space="preserve">MCC00328  </t>
  </si>
  <si>
    <t xml:space="preserve">MCC00353  </t>
  </si>
  <si>
    <t>wkB204 wkB204 S63</t>
  </si>
  <si>
    <t>wkB204 204 A 1 S S13</t>
  </si>
  <si>
    <t xml:space="preserve">JCM 32708 </t>
  </si>
  <si>
    <t xml:space="preserve">KCTC 3421 </t>
  </si>
  <si>
    <t xml:space="preserve">JCM 11342 </t>
  </si>
  <si>
    <t xml:space="preserve">JCM 7053 </t>
  </si>
  <si>
    <t xml:space="preserve">JCM 7011 </t>
  </si>
  <si>
    <t xml:space="preserve">SMZ 23967 </t>
  </si>
  <si>
    <t xml:space="preserve">JCM 7010 </t>
  </si>
  <si>
    <t xml:space="preserve">N8 </t>
  </si>
  <si>
    <t xml:space="preserve">E7 </t>
  </si>
  <si>
    <t xml:space="preserve">N2 </t>
  </si>
  <si>
    <t xml:space="preserve">BB-G90 </t>
  </si>
  <si>
    <t xml:space="preserve">PRL2019 </t>
  </si>
  <si>
    <t xml:space="preserve">CNCM I-4319 </t>
  </si>
  <si>
    <t xml:space="preserve">BL-G101 </t>
  </si>
  <si>
    <t xml:space="preserve">BINF </t>
  </si>
  <si>
    <t xml:space="preserve">DLBL 09 </t>
  </si>
  <si>
    <t xml:space="preserve">BS 05 </t>
  </si>
  <si>
    <t xml:space="preserve">MB 2409 </t>
  </si>
  <si>
    <t xml:space="preserve">DLBL 07 </t>
  </si>
  <si>
    <t xml:space="preserve">BL 03 </t>
  </si>
  <si>
    <t xml:space="preserve">MA2 </t>
  </si>
  <si>
    <t xml:space="preserve">SO2 </t>
  </si>
  <si>
    <t xml:space="preserve">MA1 </t>
  </si>
  <si>
    <t xml:space="preserve">LC6 </t>
  </si>
  <si>
    <t xml:space="preserve">CP4 </t>
  </si>
  <si>
    <t xml:space="preserve">CP3 </t>
  </si>
  <si>
    <t xml:space="preserve">CP1 </t>
  </si>
  <si>
    <t xml:space="preserve">MCC258 </t>
  </si>
  <si>
    <t xml:space="preserve">MCC257 </t>
  </si>
  <si>
    <t xml:space="preserve">MSK.8.3 </t>
  </si>
  <si>
    <t xml:space="preserve">MSK.8.32 </t>
  </si>
  <si>
    <t xml:space="preserve">MSK.8.16 </t>
  </si>
  <si>
    <t xml:space="preserve">MSK.7.22 </t>
  </si>
  <si>
    <t xml:space="preserve">MSK.7.17 </t>
  </si>
  <si>
    <t xml:space="preserve">MSK.7.2 </t>
  </si>
  <si>
    <t xml:space="preserve">MSK.5.20 </t>
  </si>
  <si>
    <t xml:space="preserve">MSK.22.113 </t>
  </si>
  <si>
    <t xml:space="preserve">MSK.22.45 </t>
  </si>
  <si>
    <t xml:space="preserve">MSK.22.4 </t>
  </si>
  <si>
    <t xml:space="preserve">MSK.22.99 </t>
  </si>
  <si>
    <t xml:space="preserve">MSK.22.65 </t>
  </si>
  <si>
    <t xml:space="preserve">MSK.22.64 </t>
  </si>
  <si>
    <t xml:space="preserve">MSK.22.124 </t>
  </si>
  <si>
    <t xml:space="preserve">MSK.22.34 </t>
  </si>
  <si>
    <t xml:space="preserve">MSK.22.57 </t>
  </si>
  <si>
    <t xml:space="preserve">MSK.22.97 </t>
  </si>
  <si>
    <t xml:space="preserve">MSK.22.68 </t>
  </si>
  <si>
    <t xml:space="preserve">MSK.22.2 </t>
  </si>
  <si>
    <t xml:space="preserve">MSK.22.20 </t>
  </si>
  <si>
    <t xml:space="preserve">MSK.22.107 </t>
  </si>
  <si>
    <t xml:space="preserve">MSK.22.118 </t>
  </si>
  <si>
    <t xml:space="preserve">MSK.22.117 </t>
  </si>
  <si>
    <t xml:space="preserve">MSK.22.114 </t>
  </si>
  <si>
    <t xml:space="preserve">MSK.22.116 </t>
  </si>
  <si>
    <t xml:space="preserve">MSK.22.100 </t>
  </si>
  <si>
    <t xml:space="preserve">MSK.22.105 </t>
  </si>
  <si>
    <t xml:space="preserve">MSK.22.106 </t>
  </si>
  <si>
    <t xml:space="preserve">MSK.22.111 </t>
  </si>
  <si>
    <t xml:space="preserve">MSK.22.101 </t>
  </si>
  <si>
    <t xml:space="preserve">MSK.22.11 </t>
  </si>
  <si>
    <t xml:space="preserve">MSK.22.108 </t>
  </si>
  <si>
    <t xml:space="preserve">MSK.22.109 </t>
  </si>
  <si>
    <t xml:space="preserve">MSK.22.104 </t>
  </si>
  <si>
    <t xml:space="preserve">MSK.22.103 </t>
  </si>
  <si>
    <t xml:space="preserve">MSK.22.115 </t>
  </si>
  <si>
    <t xml:space="preserve">MSK.22.102 </t>
  </si>
  <si>
    <t xml:space="preserve">MSK.21.29 </t>
  </si>
  <si>
    <t xml:space="preserve">MSK.20.73 </t>
  </si>
  <si>
    <t xml:space="preserve">MSK.20.45 </t>
  </si>
  <si>
    <t xml:space="preserve">MSK.20.2 </t>
  </si>
  <si>
    <t xml:space="preserve">MSK.17.32 </t>
  </si>
  <si>
    <t xml:space="preserve">MSK.13.8 </t>
  </si>
  <si>
    <t xml:space="preserve">MSK.11.28 </t>
  </si>
  <si>
    <t xml:space="preserve">KCTC 15605 </t>
  </si>
  <si>
    <t xml:space="preserve">82T25 </t>
  </si>
  <si>
    <t xml:space="preserve">82T24 </t>
  </si>
  <si>
    <t xml:space="preserve">81T8 </t>
  </si>
  <si>
    <t xml:space="preserve">79T10 </t>
  </si>
  <si>
    <t xml:space="preserve">82T10 </t>
  </si>
  <si>
    <t xml:space="preserve">6T3 </t>
  </si>
  <si>
    <t xml:space="preserve">64T4 </t>
  </si>
  <si>
    <t xml:space="preserve">ESL0447 </t>
  </si>
  <si>
    <t xml:space="preserve">i797 </t>
  </si>
  <si>
    <t>K40 2 scaf 1</t>
  </si>
  <si>
    <t>K09 scaf 1</t>
  </si>
  <si>
    <t>K07 scaf 1</t>
  </si>
  <si>
    <t>K05 scaf 1</t>
  </si>
  <si>
    <t xml:space="preserve">4-2  </t>
  </si>
  <si>
    <t xml:space="preserve">BCBL-583 </t>
  </si>
  <si>
    <t xml:space="preserve">PCB133 </t>
  </si>
  <si>
    <t xml:space="preserve">19-D-1 </t>
  </si>
  <si>
    <t xml:space="preserve">NBRC 114494 </t>
  </si>
  <si>
    <t xml:space="preserve">ICIS-1113 </t>
  </si>
  <si>
    <t xml:space="preserve">ICIS-206 </t>
  </si>
  <si>
    <t>MSK.23.143 NJBAFHED 1</t>
  </si>
  <si>
    <t>MSK.23.144 LGIDBJAL 1</t>
  </si>
  <si>
    <t>MSK.23.133 GELNMMEM 1</t>
  </si>
  <si>
    <t>MSK.23.130 GPDHGCOO 1</t>
  </si>
  <si>
    <t>MSK.23.123 JIFIBIOF 1</t>
  </si>
  <si>
    <t>MSK.23.124 PJBDFPCI 1</t>
  </si>
  <si>
    <t>MSK.23.105 NNKMKJFK 1</t>
  </si>
  <si>
    <t>MSK.22.82 FBOGENJA 1</t>
  </si>
  <si>
    <t>MSK.22.80 ILABGMDF 1</t>
  </si>
  <si>
    <t>MSK.22.71 CIOFKDDC 1</t>
  </si>
  <si>
    <t>MSK.22.73 MCKHODDO 1</t>
  </si>
  <si>
    <t xml:space="preserve">YIT12820 </t>
  </si>
  <si>
    <t xml:space="preserve">YIT11956 </t>
  </si>
  <si>
    <t xml:space="preserve">YIT11953 </t>
  </si>
  <si>
    <t xml:space="preserve">YIT11952 </t>
  </si>
  <si>
    <t xml:space="preserve">YIT11027 </t>
  </si>
  <si>
    <t xml:space="preserve">CLA-AA-H280 </t>
  </si>
  <si>
    <t xml:space="preserve">CLA-AA-H257 </t>
  </si>
  <si>
    <t xml:space="preserve">ICIS-629 </t>
  </si>
  <si>
    <t>MSK.23.141 HOEDNGNE 1</t>
  </si>
  <si>
    <t>hiBcolR7-4860</t>
  </si>
  <si>
    <t xml:space="preserve">ICIS-176 </t>
  </si>
  <si>
    <t xml:space="preserve">S053-2 </t>
  </si>
  <si>
    <t xml:space="preserve">YIT 10347 </t>
  </si>
  <si>
    <t xml:space="preserve">ICIS-504 </t>
  </si>
  <si>
    <t xml:space="preserve">DSM 15954 </t>
  </si>
  <si>
    <t xml:space="preserve">BB-46 </t>
  </si>
  <si>
    <t xml:space="preserve">JCLA3 </t>
  </si>
  <si>
    <t xml:space="preserve">An918 An918 </t>
  </si>
  <si>
    <t>MSK.17.72 JFEAMGAD 1</t>
  </si>
  <si>
    <t>DFI.7.59 EBFEANGM 1</t>
  </si>
  <si>
    <t>DFI.7.56 HLBGCJBC 1</t>
  </si>
  <si>
    <t>DFI.7.51 GNAOMNAF 1</t>
  </si>
  <si>
    <t>DFI.7.51 DFI.7.51 1</t>
  </si>
  <si>
    <t>DFI.7.48 HDCICOCB 1</t>
  </si>
  <si>
    <t>DFI.7.45 JOMPNKIO 1</t>
  </si>
  <si>
    <t>DFI.7.39 JGNDBEIK 1</t>
  </si>
  <si>
    <t>DFI.7.40 JKGDKJJP 1</t>
  </si>
  <si>
    <t>DFI.7.20 LOCIMPMC 1</t>
  </si>
  <si>
    <t>DFI.7.17 CEGCEPHA 1</t>
  </si>
  <si>
    <t>DFI.5.12 POCNPMFK 1</t>
  </si>
  <si>
    <t>UW MP BIF2 1 Ga0455831 001</t>
  </si>
  <si>
    <t>UW MP BIF2 8 Ga0455792 000005</t>
  </si>
  <si>
    <t>UW MP BIF2 2 Ga0455793 000004</t>
  </si>
  <si>
    <t>UW MP BIF2 3 Ga0455795 000027</t>
  </si>
  <si>
    <t xml:space="preserve">2244B </t>
  </si>
  <si>
    <t xml:space="preserve">2241B </t>
  </si>
  <si>
    <t xml:space="preserve">2235B </t>
  </si>
  <si>
    <t xml:space="preserve">2234B </t>
  </si>
  <si>
    <t xml:space="preserve">2013B </t>
  </si>
  <si>
    <t xml:space="preserve">E </t>
  </si>
  <si>
    <t>UW MP BIF2 4 Ga0455796 000018</t>
  </si>
  <si>
    <t>UW MP BIF7 1 Ga0455797 000001</t>
  </si>
  <si>
    <t>UW MP BIF2 5 Ga0455797 000034</t>
  </si>
  <si>
    <t xml:space="preserve">BP </t>
  </si>
  <si>
    <t xml:space="preserve">B4 </t>
  </si>
  <si>
    <t xml:space="preserve">B5 </t>
  </si>
  <si>
    <t xml:space="preserve">B3 </t>
  </si>
  <si>
    <t xml:space="preserve">B2 </t>
  </si>
  <si>
    <t xml:space="preserve">B1 </t>
  </si>
  <si>
    <t>UW MP BIF10 1 Ga0455833 0005</t>
  </si>
  <si>
    <t>UW MP BIF16 1 Ga0455781 000065</t>
  </si>
  <si>
    <t>UW MP BIF11 2 Ga0455782 000019</t>
  </si>
  <si>
    <t>UW MP BIF11 1 Ga0455783 00002</t>
  </si>
  <si>
    <t>UW MP BIF2 7 Ga0455784 00011</t>
  </si>
  <si>
    <t>UW MP BIF6 3 Ga0455785 00034</t>
  </si>
  <si>
    <t>UW MP BIF2 6 Ga0455785 00028</t>
  </si>
  <si>
    <t>UW MP BIF4 1 Ga0455787 00001</t>
  </si>
  <si>
    <t>UW DM BIF3 1 Ga0455766 000092</t>
  </si>
  <si>
    <t>UW MP BIF5 2 Ga0455777 00024</t>
  </si>
  <si>
    <t>UW MP BIF5 1 Ga0455778 00005</t>
  </si>
  <si>
    <t>UW MP BIF9 2 Ga0455779 00009</t>
  </si>
  <si>
    <t>UW MP BIF6 1 Ga0455779 00010</t>
  </si>
  <si>
    <t>UW MP BIF9 1 Ga0455780 00002</t>
  </si>
  <si>
    <t>UW MP BIF6 2 Ga0455780 00014</t>
  </si>
  <si>
    <t xml:space="preserve">ATCC 25526 </t>
  </si>
  <si>
    <t xml:space="preserve">EM13 </t>
  </si>
  <si>
    <t xml:space="preserve">EM10 </t>
  </si>
  <si>
    <t>SUG87 k141 10662282</t>
  </si>
  <si>
    <t xml:space="preserve">JRPT </t>
  </si>
  <si>
    <t>EYE 60 Seq 1</t>
  </si>
  <si>
    <t xml:space="preserve">PI 004 </t>
  </si>
  <si>
    <t xml:space="preserve">PI 003 </t>
  </si>
  <si>
    <t xml:space="preserve">PI 002 </t>
  </si>
  <si>
    <t xml:space="preserve">BB-02 </t>
  </si>
  <si>
    <t xml:space="preserve">PI 010 </t>
  </si>
  <si>
    <t xml:space="preserve">PI 009 </t>
  </si>
  <si>
    <t xml:space="preserve">PI 008 </t>
  </si>
  <si>
    <t xml:space="preserve">PI 007 </t>
  </si>
  <si>
    <t xml:space="preserve">PI 005 </t>
  </si>
  <si>
    <t xml:space="preserve">NLS </t>
  </si>
  <si>
    <t xml:space="preserve">PI 006 </t>
  </si>
  <si>
    <t xml:space="preserve">BLa80 </t>
  </si>
  <si>
    <t xml:space="preserve">NB2B-16-TSAB </t>
  </si>
  <si>
    <t xml:space="preserve">JCM 1254  </t>
  </si>
  <si>
    <t xml:space="preserve">KABP-042 </t>
  </si>
  <si>
    <t>SL.1.01 JKCPPICA 1</t>
  </si>
  <si>
    <t>DFI.7.90 BANMFFPG 1</t>
  </si>
  <si>
    <t>DFI.7.91 KJIDJOJJ 1</t>
  </si>
  <si>
    <t>DFI.7.61 EELBCCHF 1</t>
  </si>
  <si>
    <t>DFI.7.24 IGNLHMKC 1</t>
  </si>
  <si>
    <t xml:space="preserve">DSM 28736 </t>
  </si>
  <si>
    <t xml:space="preserve">BIF195 </t>
  </si>
  <si>
    <t xml:space="preserve">1101A </t>
  </si>
  <si>
    <t xml:space="preserve">E298b (Variant c) </t>
  </si>
  <si>
    <t xml:space="preserve">C3 </t>
  </si>
  <si>
    <t xml:space="preserve">CUL34 </t>
  </si>
  <si>
    <t xml:space="preserve">P671 </t>
  </si>
  <si>
    <t>PS DA-LAIM</t>
  </si>
  <si>
    <t xml:space="preserve">JNUSWJS1029 </t>
  </si>
  <si>
    <t xml:space="preserve">CCM7952 </t>
  </si>
  <si>
    <t xml:space="preserve">BP026 </t>
  </si>
  <si>
    <t xml:space="preserve">Y46 </t>
  </si>
  <si>
    <t xml:space="preserve">SDS-962-Irr </t>
  </si>
  <si>
    <t xml:space="preserve">SDS-512-OW </t>
  </si>
  <si>
    <t xml:space="preserve">SDS-744-W </t>
  </si>
  <si>
    <t xml:space="preserve">SDS-736-OW </t>
  </si>
  <si>
    <t xml:space="preserve">SDS-967-OWr </t>
  </si>
  <si>
    <t xml:space="preserve">SDS-964-W-Irr </t>
  </si>
  <si>
    <t xml:space="preserve">SDS-968-OWr </t>
  </si>
  <si>
    <t xml:space="preserve">SDS-746-OW </t>
  </si>
  <si>
    <t xml:space="preserve">SDS-734-OW </t>
  </si>
  <si>
    <t xml:space="preserve">SDS-746-W </t>
  </si>
  <si>
    <t xml:space="preserve">SDS-1928-OWp1 </t>
  </si>
  <si>
    <t xml:space="preserve">SDS-511-OW </t>
  </si>
  <si>
    <t xml:space="preserve">SDS-1927-OWp1 </t>
  </si>
  <si>
    <t xml:space="preserve">SDS-834-OWp </t>
  </si>
  <si>
    <t xml:space="preserve">SDS-512-W </t>
  </si>
  <si>
    <t xml:space="preserve">SDS-835-OWp </t>
  </si>
  <si>
    <t xml:space="preserve">SDS-1057-dR </t>
  </si>
  <si>
    <t xml:space="preserve">SDS-1919-OWr1 </t>
  </si>
  <si>
    <t xml:space="preserve">SDS-1059-dR </t>
  </si>
  <si>
    <t xml:space="preserve">SDS-509-OW </t>
  </si>
  <si>
    <t xml:space="preserve">SDS-832-OWp </t>
  </si>
  <si>
    <t xml:space="preserve">SDS-1440-OWr </t>
  </si>
  <si>
    <t xml:space="preserve">SDS-744-OW </t>
  </si>
  <si>
    <t xml:space="preserve">SDS-965-OWr </t>
  </si>
  <si>
    <t xml:space="preserve">SDS-1929-OWp1 </t>
  </si>
  <si>
    <t xml:space="preserve">SDS-1439-RL </t>
  </si>
  <si>
    <t xml:space="preserve">SDS-1702-OWr1 </t>
  </si>
  <si>
    <t xml:space="preserve">SDS-1703-OWr1 </t>
  </si>
  <si>
    <t xml:space="preserve">SDS-1441-OWr </t>
  </si>
  <si>
    <t xml:space="preserve">SDS-1425-OWp </t>
  </si>
  <si>
    <t xml:space="preserve">SDS-1920-OWr1 </t>
  </si>
  <si>
    <t xml:space="preserve">SDS-1921-OWr1 </t>
  </si>
  <si>
    <t xml:space="preserve">SDS-1701-OWr1 </t>
  </si>
  <si>
    <t xml:space="preserve">SDS-1424-OWp </t>
  </si>
  <si>
    <t xml:space="preserve">SDS-1060-OWr </t>
  </si>
  <si>
    <t>AM104-26 GF3HA24002.Scaf1</t>
  </si>
  <si>
    <t>AM104-19 MF3HA24004B.Scaf1</t>
  </si>
  <si>
    <t>AM104-10 IF3HA24001B.Scaf1</t>
  </si>
  <si>
    <t>AM102-70 HF3HA23005.Scaf1</t>
  </si>
  <si>
    <t>AM102-116 MF3HA23005B.Scaf1</t>
  </si>
  <si>
    <t>AM102-111 MF3HA23007.Scaf1</t>
  </si>
  <si>
    <t>AM100-PB1-1D-7A AM100-PB1-1D-7A.Scaf1</t>
  </si>
  <si>
    <t>AM100-PB1-1D-5A AM100-PB1-1D-5A.Scaf1</t>
  </si>
  <si>
    <t>AM10-16A AM10-16A.Scaf1</t>
  </si>
  <si>
    <t>AM100-PB1-1D-25A AM100-PB1-1D-25A.Scaf1</t>
  </si>
  <si>
    <t>AM100 PB1 4D 35A AM100 PB1 4D 35A.Scaf1</t>
  </si>
  <si>
    <t>AM100 PB 1D 46A AM100 PB 1D 46A.Scaf1</t>
  </si>
  <si>
    <t>AM100 PB 1D 46 AM100 PB 1D 46.Scaf1</t>
  </si>
  <si>
    <t>AM100 BB26A AM100 BB26A.Scaf1</t>
  </si>
  <si>
    <t>AM09-1-1 AM09-1-1.Scaf1</t>
  </si>
  <si>
    <t>AM08-20 AM08-20.Scaf1</t>
  </si>
  <si>
    <t>AM07-8 AM07-8.Scaf1</t>
  </si>
  <si>
    <t>AM04S-98 SF3HA18005B.Scaf1</t>
  </si>
  <si>
    <t>AM04S-55 SF3HA18002B.Scaf1</t>
  </si>
  <si>
    <t>AM04S-37 IF3HA18003B.Scaf1</t>
  </si>
  <si>
    <t>AM04S-36 IF3HA18002B.Scaf1</t>
  </si>
  <si>
    <t>AM04S-30 JF3HA18001.Scaf1</t>
  </si>
  <si>
    <t>AFF13-10A AFF13-10A.Scaf1</t>
  </si>
  <si>
    <t>AFF13-13A AFF13-13A.Scaf1</t>
  </si>
  <si>
    <t>AF98-46 AF98-46.Scaf1</t>
  </si>
  <si>
    <t>AF98-44 AF98-44.Scaf1</t>
  </si>
  <si>
    <t>AF96-43M2TA AF96-43M2TA.Scaf1</t>
  </si>
  <si>
    <t>AF97-02pH9 AF97-02pH9.Scaf1</t>
  </si>
  <si>
    <t>AF96-10M2bTA AF96-10M2bTA.Scaf1</t>
  </si>
  <si>
    <t>AF96-01DA AF96-01DA.Scaf1</t>
  </si>
  <si>
    <t>AF96-01D-1A AF96-01D-1A.Scaf1</t>
  </si>
  <si>
    <t>AF93-03b3A AF93-03b3A.Scaf1</t>
  </si>
  <si>
    <t>AF92-02A AF92-02A.Scaf1</t>
  </si>
  <si>
    <t>AF91-08b2A AF91-08b2A.Scaf1</t>
  </si>
  <si>
    <t>AF91-02b2A AF91-02b2A.Scaf1</t>
  </si>
  <si>
    <t>AF87-08pH10A AF87-08pH10A.Scaf1</t>
  </si>
  <si>
    <t>AF77-07pH10T AF77-07pH10T.Scaf1</t>
  </si>
  <si>
    <t>AM67-25ACA AM67-25ACA.Scaf1</t>
  </si>
  <si>
    <t>AM66-51ACA AM66-51ACA.Scaf1</t>
  </si>
  <si>
    <t>AM67-29ACA AM67-29ACA.Scaf1</t>
  </si>
  <si>
    <t>AM64-7MHA AM64-7MHA.Scaf1</t>
  </si>
  <si>
    <t>AM64-1ACA AM64-1ACA.Scaf1</t>
  </si>
  <si>
    <t>AM64-16A AM64-16A.Scaf1</t>
  </si>
  <si>
    <t>AM63-17T6NA AM63-17T6NA.Scaf1</t>
  </si>
  <si>
    <t>AM63-12ACA AM63-12ACA.Scaf1</t>
  </si>
  <si>
    <t>AM63-10LNA AM63-10LNA.Scaf1</t>
  </si>
  <si>
    <t>AM63-10T2NA AM63-10T2NA.Scaf1</t>
  </si>
  <si>
    <t>AM63-10A AM63-10A.Scaf1</t>
  </si>
  <si>
    <t>AM62-3LBA AM62-3LBA.Scaf1</t>
  </si>
  <si>
    <t>AM57-8A AM57-8A.Scaf1</t>
  </si>
  <si>
    <t>AM42-3ACA AM42-3ACA.Scaf1</t>
  </si>
  <si>
    <t>AM42-10 AM42-10.Scaf1</t>
  </si>
  <si>
    <t>AM39-2BHA AM39-2BHA.Scaf1</t>
  </si>
  <si>
    <t>AM36-16AAA AM36-16AAA.Scaf1</t>
  </si>
  <si>
    <t>AM33-7A AM33-7A.Scaf1</t>
  </si>
  <si>
    <t>AM33-4A AM33-4A.Scaf1</t>
  </si>
  <si>
    <t>AM31-4 AM31-4.Scaf1</t>
  </si>
  <si>
    <t>AM31-22-C AM31-22-C.Scaf1</t>
  </si>
  <si>
    <t>AM28-13AC AM28-13AC.Scaf1</t>
  </si>
  <si>
    <t>AM26-15LB AM26-15LB.Scaf1</t>
  </si>
  <si>
    <t>AM22-8LB AM22-8LB.Scaf1</t>
  </si>
  <si>
    <t>AM19-1 AM19-1.Scaf1</t>
  </si>
  <si>
    <t>AM18-64 AM18-64.Scaf1</t>
  </si>
  <si>
    <t>AM18-3 AM18-3.Scaf1</t>
  </si>
  <si>
    <t>AM113-179 IF3HA22024B.Scaf1</t>
  </si>
  <si>
    <t>AM113-175 HF3HA22022B.Scaf1</t>
  </si>
  <si>
    <t>AM113-159 BF3HA22023B.Scaf1</t>
  </si>
  <si>
    <t>AM113-213 GF3HA22019.Scaf1</t>
  </si>
  <si>
    <t>AM113-155 SF3HA22024.Scaf1</t>
  </si>
  <si>
    <t>AM113-151 SF3HA22020.Scaf1</t>
  </si>
  <si>
    <t>AM113-149 PF3HA22006.Scaf1</t>
  </si>
  <si>
    <t>AM113-146 JF3HA22012.Scaf1</t>
  </si>
  <si>
    <t>AM113-140 IF3HA22009.Scaf1</t>
  </si>
  <si>
    <t>AM113-134 HF3HA22012.Scaf1</t>
  </si>
  <si>
    <t>AM113-123 BF3HA22019.Scaf1</t>
  </si>
  <si>
    <t>AM110-99 GF3HA21009B.Scaf1</t>
  </si>
  <si>
    <t>AM110-71 SF3HA21014B.Scaf1</t>
  </si>
  <si>
    <t>AM110-65 IF3HA21018B.Scaf1</t>
  </si>
  <si>
    <t>AM110-66 IF3HA21019B.Scaf1</t>
  </si>
  <si>
    <t>AM110-49 IF3HA21002B.Scaf1</t>
  </si>
  <si>
    <t>UN03-89 BF3HA25002B.Scaf1</t>
  </si>
  <si>
    <t>UN03-88 BF3HA25001B.Scaf1</t>
  </si>
  <si>
    <t>UN03-60 GF3HA25003.Scaf1</t>
  </si>
  <si>
    <t>UN03-43 MF3HA25001.Scaf1</t>
  </si>
  <si>
    <t>UN03-289 BF3HA25012.Scaf1</t>
  </si>
  <si>
    <t>TM14-22NEAA TM14-22NEAA.Scaf1</t>
  </si>
  <si>
    <t>TM12-7AA TM12-7AA.Scaf1</t>
  </si>
  <si>
    <t>TM12-17NEA TM12-17NEA.Scaf1</t>
  </si>
  <si>
    <t>TM115-199 SF3HA28003B.Scaf1</t>
  </si>
  <si>
    <t>TM115-196 PF3HA28011B.Scaf1</t>
  </si>
  <si>
    <t>TM115-175 MF3HA28002B.Scaf1</t>
  </si>
  <si>
    <t>TM115-174 MF3HA28001B.Scaf1</t>
  </si>
  <si>
    <t>TM115-173 JF3HA28011B.Scaf1</t>
  </si>
  <si>
    <t>TM115-152 IF3HA28002B.Scaf1</t>
  </si>
  <si>
    <t>TM115-142 BF3HA28005B.Scaf1</t>
  </si>
  <si>
    <t>TM115-114 JF3HA28002.Scaf1</t>
  </si>
  <si>
    <t>TM115-104 HF3HA28002.Scaf1</t>
  </si>
  <si>
    <t>TM114-80 SF3HA27010B.Scaf1</t>
  </si>
  <si>
    <t>TM114-58 JF3HA27004B.Scaf1</t>
  </si>
  <si>
    <t>TM114-59 MF3HA27001B.Scaf1</t>
  </si>
  <si>
    <t>TM114-51 IF3HA27005B.Scaf1</t>
  </si>
  <si>
    <t>TM114-41 HF3HA27001B.Scaf1</t>
  </si>
  <si>
    <t>TM114-23 MF3HA27001.Scaf1</t>
  </si>
  <si>
    <t>TM114-24 PF3HA27001.Scaf1</t>
  </si>
  <si>
    <t>TM114-35 BF3HA27001B.Scaf1</t>
  </si>
  <si>
    <t>AF54-13pH4A AF54-13pH4A.Scaf1</t>
  </si>
  <si>
    <t>AF54-10pH4A AF54-10pH4A.Scaf1</t>
  </si>
  <si>
    <t>AF53-10pH4A AF53-10pH4A.Scaf1</t>
  </si>
  <si>
    <t>AF51-5-b11A AF51-5-b11A.Scaf1</t>
  </si>
  <si>
    <t>AF51-06b1 AF51-06b1.Scaf1</t>
  </si>
  <si>
    <t>AF47-10A AF47-10A.Scaf1</t>
  </si>
  <si>
    <t>AF54-16pH4A AF54-16pH4A.Scaf1</t>
  </si>
  <si>
    <t>AF39-1ATA AF39-1ATA.Scaf1</t>
  </si>
  <si>
    <t>AF35-8ACA AF35-8ACA.Scaf1</t>
  </si>
  <si>
    <t>AF35-2A AF35-2A.Scaf1</t>
  </si>
  <si>
    <t>AF34-4A AF34-4A.Scaf1</t>
  </si>
  <si>
    <t>AF32-13BHA AF32-13BHA.Scaf1</t>
  </si>
  <si>
    <t>AF30-13ACA AF30-13ACA.Scaf1</t>
  </si>
  <si>
    <t>AF28-14ACA AF28-14ACA.Scaf1</t>
  </si>
  <si>
    <t>AF28-10A AF28-10A.Scaf1</t>
  </si>
  <si>
    <t>AF12-8LB AF12-8LB.Scaf1</t>
  </si>
  <si>
    <t>AF12-21AC AF12-21AC.Scaf1</t>
  </si>
  <si>
    <t>AF11-44 AF11-44.Scaf1</t>
  </si>
  <si>
    <t>AF102-65 BF3HA05001.Scaf1</t>
  </si>
  <si>
    <t>AF06-26B AF06-26B.Scaf1</t>
  </si>
  <si>
    <t>AF05-42B AF05-42B.Scaf1</t>
  </si>
  <si>
    <t>AF05-32B AF05-32B.Scaf1</t>
  </si>
  <si>
    <t>AF05-21 AF05-21.Scaf1</t>
  </si>
  <si>
    <t>AF02-8 AF02-8.Scaf1</t>
  </si>
  <si>
    <t>AF02-30 AF02-30.Scaf1</t>
  </si>
  <si>
    <t>AF01-43J J-43.Scaf1</t>
  </si>
  <si>
    <t>TM114-15 HF3HA27001.Scaf1</t>
  </si>
  <si>
    <t>TM114-19 IF3HA27001.Scaf1</t>
  </si>
  <si>
    <t>TM114-12 GF3HA27001.Scaf1</t>
  </si>
  <si>
    <t>TM114-10 BF3HA27001.Scaf1</t>
  </si>
  <si>
    <t>TM10-10ATA TM10-10ATA.Scaf1</t>
  </si>
  <si>
    <t>TM10-26ACA TM10-26ACA.Scaf1</t>
  </si>
  <si>
    <t>TM09-21ACA TM09-21ACA.Scaf1</t>
  </si>
  <si>
    <t>TM02-10 TM02-10.Scaf1</t>
  </si>
  <si>
    <t>TM01-10 TM01-10.Scaf1</t>
  </si>
  <si>
    <t>TF14-1NSA TF14-1NSA.Scaf1</t>
  </si>
  <si>
    <t>TF12-7ATA TF12-7ATA.Scaf1</t>
  </si>
  <si>
    <t>TF12-10ATA TF12-10ATA.Scaf1</t>
  </si>
  <si>
    <t>TF10-6AT TF10-6AT.Scaf1</t>
  </si>
  <si>
    <t>TF10-6AC TF10-6AC.Scaf1</t>
  </si>
  <si>
    <t>TM01-13 TM01-13.Scaf1</t>
  </si>
  <si>
    <t>TF10-2ATA TF10-2ATA.Scaf1</t>
  </si>
  <si>
    <t>TF08-17A TF08-17A.Scaf1</t>
  </si>
  <si>
    <t>TF05-23A TF05-23A.Scaf1</t>
  </si>
  <si>
    <t>OM15-1A OM15-1A.Scaf1</t>
  </si>
  <si>
    <t>OM15-10A OM15-10A.Scaf1</t>
  </si>
  <si>
    <t>OM11-4BHA OM11-4BHA.Scaf1</t>
  </si>
  <si>
    <t>OM06-6BHA OM06-6BHA.Scaf1</t>
  </si>
  <si>
    <t>OF48-6pH5 OF48-6pH5.Scaf1</t>
  </si>
  <si>
    <t>OF30-6pH10A OF30-6pH10A.Scaf1</t>
  </si>
  <si>
    <t>OF32-3pH5A OF32-3pH5A.Scaf1</t>
  </si>
  <si>
    <t>OF26-14pH9A OF26-14pH9A.Scaf1</t>
  </si>
  <si>
    <t>OF24-2pH5A OF24-2pH5A.Scaf1</t>
  </si>
  <si>
    <t>OF23-6MHA OF23-6MHA.Scaf1</t>
  </si>
  <si>
    <t>OF05-18A OF05-18A.Scaf1</t>
  </si>
  <si>
    <t>OF03-5A OF03-5A.Scaf1</t>
  </si>
  <si>
    <t>OF01-12LBA OF01-12LBA.Scaf1</t>
  </si>
  <si>
    <t>IF01-02pH9 IF01-02pH9.Scaf1</t>
  </si>
  <si>
    <t>CM02-09TA CM02-09TA.Scaf1</t>
  </si>
  <si>
    <t>AM97-13 AM97-13.Scaf1</t>
  </si>
  <si>
    <t>AM96-02pH9A AM96-02pH9A.Scaf1</t>
  </si>
  <si>
    <t>AM96-02pH9-1A AM96-02pH9-1A.Scaf1</t>
  </si>
  <si>
    <t>AM96-01D-1A AM96-01D-1A.Scaf1</t>
  </si>
  <si>
    <t>AM94-05pH10-1A AM94-05pH10-1A.Scaf1</t>
  </si>
  <si>
    <t>AM94-05pH10A AM94-05pH10A.Scaf1</t>
  </si>
  <si>
    <t>AM91-04pH10A AM91-04pH10A.Scaf1</t>
  </si>
  <si>
    <t>AM90-01A AM90-01A.Scaf1</t>
  </si>
  <si>
    <t>AM87-02CMCA AM87-02CMCA.Scaf1</t>
  </si>
  <si>
    <t>AM88-04FA AM88-04FA.Scaf1</t>
  </si>
  <si>
    <t>AF06-45B AF06-45B.Scaf1</t>
  </si>
  <si>
    <t xml:space="preserve">NCIMB 702244 </t>
  </si>
  <si>
    <t xml:space="preserve">1001283st1 E5 1001283B150210 160208 </t>
  </si>
  <si>
    <t xml:space="preserve">1001713st1 B1 1001713B170207 170306 </t>
  </si>
  <si>
    <t xml:space="preserve">1025st1 C4 1025SCRN 200924 </t>
  </si>
  <si>
    <t xml:space="preserve">1001713st1 H6 1001713B170214 170313 </t>
  </si>
  <si>
    <t xml:space="preserve">1001713st1 C4 1001713B170207 170306 </t>
  </si>
  <si>
    <t xml:space="preserve">1001713st1 A3 1001713B170214 170313 </t>
  </si>
  <si>
    <t xml:space="preserve">1001713st1 A10 1001713B170214 170313 </t>
  </si>
  <si>
    <t xml:space="preserve">1001283st1 H8 1001285H 161024 </t>
  </si>
  <si>
    <t xml:space="preserve">1001283st1 G1 1001285H 161024 </t>
  </si>
  <si>
    <t xml:space="preserve">1001283st1 E11 1001285I 161205 </t>
  </si>
  <si>
    <t xml:space="preserve">1001283st1 B10 1001283B150304 161114 </t>
  </si>
  <si>
    <t xml:space="preserve">1001283st1 F7 1001287H 170206 </t>
  </si>
  <si>
    <t xml:space="preserve">1001283st1 E2 1001283B150217 161031 </t>
  </si>
  <si>
    <t xml:space="preserve">1001283st1 G1 1001283B150210 160208 </t>
  </si>
  <si>
    <t xml:space="preserve">1001283st1 E5 1001283B150217 161031 </t>
  </si>
  <si>
    <t xml:space="preserve">1001262st1 A3 1001262B 160229 </t>
  </si>
  <si>
    <t xml:space="preserve">1001283st1 E1 1001283B150225 161107 </t>
  </si>
  <si>
    <t xml:space="preserve">1001262st1 H9 1001262B 160229 </t>
  </si>
  <si>
    <t xml:space="preserve">1001271st1 E2 1001271B 151109 </t>
  </si>
  <si>
    <t xml:space="preserve">1001283st1 D4 1001283B150210 160208 </t>
  </si>
  <si>
    <t xml:space="preserve">1001275st1 H9 1001275B 160808 </t>
  </si>
  <si>
    <t xml:space="preserve">1025st1 H11 1025SCRN 200924 </t>
  </si>
  <si>
    <t xml:space="preserve">2217st1 D9 2217SCRN 200827 </t>
  </si>
  <si>
    <t xml:space="preserve">1028st1 G12 1028SCRN 200821 </t>
  </si>
  <si>
    <t xml:space="preserve">1001283st1 G7 1001283B150225 161107 </t>
  </si>
  <si>
    <t xml:space="preserve">1001283st1 H8 1001283B150210 160208 </t>
  </si>
  <si>
    <t xml:space="preserve">1028st1 B1 1028SCRN 200821 </t>
  </si>
  <si>
    <t xml:space="preserve">1001283st1 G9 1001283B150225 161107 </t>
  </si>
  <si>
    <t xml:space="preserve">1028st1 H9 1028SCRN 200821 </t>
  </si>
  <si>
    <t xml:space="preserve">1028st1 F5 1028SCRN 200821 </t>
  </si>
  <si>
    <t xml:space="preserve">1028st1 A6 1028SCRN 200821 </t>
  </si>
  <si>
    <t xml:space="preserve">1025st1 G6 1025SCRN 200924 </t>
  </si>
  <si>
    <t xml:space="preserve">1001283st1 D1 1001285H 161024 </t>
  </si>
  <si>
    <t xml:space="preserve">1001283st1 B3 1001287H 170206 </t>
  </si>
  <si>
    <t xml:space="preserve">1001283st1 B2 1001285I 161205 </t>
  </si>
  <si>
    <t xml:space="preserve">1001270st2 H4 1001270J 160509 </t>
  </si>
  <si>
    <t xml:space="preserve">1001262st1 E11 1001262B 160229 </t>
  </si>
  <si>
    <t xml:space="preserve">1001270st2 E8 1001270J 160509 </t>
  </si>
  <si>
    <t xml:space="preserve">1001270st2 D7 1001270J 160509 </t>
  </si>
  <si>
    <t xml:space="preserve">1001270st2 A7 1001270J 160509 </t>
  </si>
  <si>
    <t xml:space="preserve">J1100826st1 H2 J1100826 190719 </t>
  </si>
  <si>
    <t xml:space="preserve">1001274st1 G4 1001274B 151102 </t>
  </si>
  <si>
    <t xml:space="preserve">J1101312st1 E4 J1101312 190322 </t>
  </si>
  <si>
    <t xml:space="preserve">BSD2780061687st1 F3 BSD3448080968 160620 </t>
  </si>
  <si>
    <t xml:space="preserve">J1100826st1 H11 J1100826 190719 </t>
  </si>
  <si>
    <t xml:space="preserve">BSD2780061687st1 C6 BSD3448080968 160620 </t>
  </si>
  <si>
    <t xml:space="preserve">BSD2780061687st1 C6 BSD2780061687 150420 </t>
  </si>
  <si>
    <t xml:space="preserve">G6 h1001283B150217 200217 </t>
  </si>
  <si>
    <t xml:space="preserve">1001274st1 H8 1001274B 151102 </t>
  </si>
  <si>
    <t xml:space="preserve">1025st1 E4 1025SCRN 200924 </t>
  </si>
  <si>
    <t xml:space="preserve">C7 h1001283B150217 200217 </t>
  </si>
  <si>
    <t xml:space="preserve">2226st1 E4 2226SCRN 200925 </t>
  </si>
  <si>
    <t xml:space="preserve">1001287st1 G6 1001287H 170206 </t>
  </si>
  <si>
    <t xml:space="preserve">D52st1 E11 D52t1 170925 </t>
  </si>
  <si>
    <t xml:space="preserve">B1 h1001283B150217 200217 </t>
  </si>
  <si>
    <t xml:space="preserve">D31st1 E7 D31t1 170403 </t>
  </si>
  <si>
    <t xml:space="preserve">D31st1 A3 D31t1 170403 </t>
  </si>
  <si>
    <t xml:space="preserve">D31st1 B4 D31t1 170403 </t>
  </si>
  <si>
    <t xml:space="preserve">BSD2780061688st1 G1 BSD2780061688b 171218 </t>
  </si>
  <si>
    <t xml:space="preserve">1001283st1 F2 1001283B150304 161114 </t>
  </si>
  <si>
    <t xml:space="preserve">1001283st1 G4 1001283B150217 161031 </t>
  </si>
  <si>
    <t xml:space="preserve">1001283st1 F3 1001283B150210 160208 </t>
  </si>
  <si>
    <t xml:space="preserve">BSD2780061688st1 D1 BSD2780061688b 171218 </t>
  </si>
  <si>
    <t xml:space="preserve">1001283st1 F5 1001283B150209 150212 </t>
  </si>
  <si>
    <t xml:space="preserve">1025st1 F12 1025SCRN 200924 </t>
  </si>
  <si>
    <t xml:space="preserve">1025st1 B5 1025SCRN 200924 </t>
  </si>
  <si>
    <t xml:space="preserve">1025st1 D2 1025SCRN 200924 </t>
  </si>
  <si>
    <t xml:space="preserve">1001283st1 C1 1001283B150225 161107 </t>
  </si>
  <si>
    <t xml:space="preserve">1025st1 A12 1025SCRN 200924 </t>
  </si>
  <si>
    <t xml:space="preserve">1001283st1 A1 1001285H 161024 </t>
  </si>
  <si>
    <t xml:space="preserve">1001283st1 E8 1001285I 161205 </t>
  </si>
  <si>
    <t xml:space="preserve">1001283st1 B11 1001285I 161205 </t>
  </si>
  <si>
    <t xml:space="preserve">J1101312st1 E10 J1101312 190322 </t>
  </si>
  <si>
    <t xml:space="preserve">J1101312st1 C7 J1101312 190322 </t>
  </si>
  <si>
    <t xml:space="preserve">A4 hBSD2780061687b 210117 </t>
  </si>
  <si>
    <t xml:space="preserve">F3 hBSD2780061687b 210117 </t>
  </si>
  <si>
    <t xml:space="preserve">H2 hBSD2780061687b 210117 </t>
  </si>
  <si>
    <t xml:space="preserve">H9 hBSD2780061687 210209 </t>
  </si>
  <si>
    <t xml:space="preserve">F11 hBSD2780061687b 210117 </t>
  </si>
  <si>
    <t xml:space="preserve">E4 hBSD2780061687b 210117 </t>
  </si>
  <si>
    <t xml:space="preserve">B6 h1001283B150217 200217 </t>
  </si>
  <si>
    <t xml:space="preserve">1001283st1 E8 1001283B150210 160208 </t>
  </si>
  <si>
    <t xml:space="preserve">1001216st1 H2 BSD2780120875b 170604 </t>
  </si>
  <si>
    <t xml:space="preserve">1001283st1 D6 1001283B150209 150212 </t>
  </si>
  <si>
    <t xml:space="preserve">1001216st1 B8 1028SCRN 200821 </t>
  </si>
  <si>
    <t xml:space="preserve">1001271st1 H11 1001271B 150615 </t>
  </si>
  <si>
    <t xml:space="preserve">1001216st1 H5 1028SCRN 200821 </t>
  </si>
  <si>
    <t xml:space="preserve">1001271st1 G7 1001270J 160509 </t>
  </si>
  <si>
    <t xml:space="preserve">1001283st1 C8 1001283B150304 161114 </t>
  </si>
  <si>
    <t xml:space="preserve">1001271st1 F2 1001271B 151109 </t>
  </si>
  <si>
    <t xml:space="preserve">1001216st1 E8 1001216I 160404 </t>
  </si>
  <si>
    <t xml:space="preserve">1001271st1 A6 1001270H 150608 </t>
  </si>
  <si>
    <t xml:space="preserve">1001216st1 H8 1001216I 160404 </t>
  </si>
  <si>
    <t xml:space="preserve">1001136st1 C1 1001136B 160425 </t>
  </si>
  <si>
    <t xml:space="preserve">H7 h1001262B 191106 </t>
  </si>
  <si>
    <t xml:space="preserve">J1100826st1 F9 J1100826 190719 </t>
  </si>
  <si>
    <t xml:space="preserve">BSD2780061687st1 H11 BSD2780061687 150420 </t>
  </si>
  <si>
    <t xml:space="preserve">J1101312st1 H6 J1101312 190322 </t>
  </si>
  <si>
    <t xml:space="preserve">J1100826st1 F12 J1100826 190719 </t>
  </si>
  <si>
    <t xml:space="preserve">1001254st1 D4 1001254J 160919 </t>
  </si>
  <si>
    <t xml:space="preserve">1001254st1 B10 1001254J 160919 </t>
  </si>
  <si>
    <t xml:space="preserve">RTP21484st2 A9 RTP21484 190118 </t>
  </si>
  <si>
    <t xml:space="preserve">A2 hBSD2780061687b 210117 </t>
  </si>
  <si>
    <t xml:space="preserve">RTP21221st1 G2 RTP21221 200709 </t>
  </si>
  <si>
    <t xml:space="preserve">B3 hBSD2780061687b 210117 </t>
  </si>
  <si>
    <t xml:space="preserve">F10 hBSD2780061687 210209 </t>
  </si>
  <si>
    <t xml:space="preserve">2217st1 B10 2217SCRN 200827 </t>
  </si>
  <si>
    <t xml:space="preserve">A12 h1001283B150217 200217 </t>
  </si>
  <si>
    <t xml:space="preserve">E2 hBSD2780061687 210209 </t>
  </si>
  <si>
    <t xml:space="preserve">E2 hBSD2780061687b 210117 </t>
  </si>
  <si>
    <t xml:space="preserve">J1101312st1 H2 J1101312 190322 </t>
  </si>
  <si>
    <t xml:space="preserve">J1101312st1 E3 J1101312 190322 </t>
  </si>
  <si>
    <t xml:space="preserve">G10 h1001283B150217 200217 </t>
  </si>
  <si>
    <t xml:space="preserve">F6 h1001283B150217 200217 </t>
  </si>
  <si>
    <t xml:space="preserve">G8 h1001283B150217 200217 </t>
  </si>
  <si>
    <t xml:space="preserve">F11 h1001283B150217 200217 </t>
  </si>
  <si>
    <t xml:space="preserve">C4 h1001283B150217 200217 </t>
  </si>
  <si>
    <t xml:space="preserve">F5 h1001283B150217 200217 </t>
  </si>
  <si>
    <t xml:space="preserve">D53st1 B4 D53t1 180928 </t>
  </si>
  <si>
    <t xml:space="preserve">D53st1 A12 D53t1 180928 </t>
  </si>
  <si>
    <t xml:space="preserve">H3 h1001283B150217 200217 </t>
  </si>
  <si>
    <t xml:space="preserve">H2 h1001283B150217 200217 </t>
  </si>
  <si>
    <t xml:space="preserve">F8 h1001262B 191106 </t>
  </si>
  <si>
    <t xml:space="preserve">C1 h1001262B 191106 </t>
  </si>
  <si>
    <t xml:space="preserve">B10 h1001262B 191106 </t>
  </si>
  <si>
    <t xml:space="preserve">B1 h1001713B170204 200309 </t>
  </si>
  <si>
    <t xml:space="preserve">A10 h1001713B170204 200309 </t>
  </si>
  <si>
    <t xml:space="preserve">A4 h1001283B150217 200217 </t>
  </si>
  <si>
    <t xml:space="preserve">RTP21191st1 A3 RTP31078 200813 </t>
  </si>
  <si>
    <t xml:space="preserve">F6 hBSD2780061687 210209 </t>
  </si>
  <si>
    <t xml:space="preserve">RTP21191st1 G3 RTP21191 200730 </t>
  </si>
  <si>
    <t xml:space="preserve">G2 hBSD2780061687b 210117 </t>
  </si>
  <si>
    <t xml:space="preserve">H2 hBSD2780061687 210209 </t>
  </si>
  <si>
    <t xml:space="preserve">J1100826st1 A1 J1100826 190719 </t>
  </si>
  <si>
    <t xml:space="preserve">A5 hBSD2780061687 210209 </t>
  </si>
  <si>
    <t xml:space="preserve">C10 h1001283B150217 200217 </t>
  </si>
  <si>
    <t xml:space="preserve">J1100826st1 E2 J1100826 190719 </t>
  </si>
  <si>
    <t xml:space="preserve">J1100826st1 C2 J1100826 190719 </t>
  </si>
  <si>
    <t xml:space="preserve">F4 h1001283B150217 200217 </t>
  </si>
  <si>
    <t xml:space="preserve">D31st1 A9 D31t1 170403 </t>
  </si>
  <si>
    <t xml:space="preserve">BSD3178071176st2 C3 BSD3178071176 160815 </t>
  </si>
  <si>
    <t xml:space="preserve">BSD3448080968st1 H11 BSD3448080968 160620 </t>
  </si>
  <si>
    <t xml:space="preserve">2226st1 D3 2226SCRN 200925 </t>
  </si>
  <si>
    <t xml:space="preserve">BSD2780120874st1 E1 BSD2780120874 150323 </t>
  </si>
  <si>
    <t xml:space="preserve">BSD2780061687st1 E8 BSD2780061687 150420 </t>
  </si>
  <si>
    <t xml:space="preserve">BSD2780120874st1 D12 BSD2780120874 150323 </t>
  </si>
  <si>
    <t xml:space="preserve">BSD3178071175st1 E1 BSD3178071175 160912 </t>
  </si>
  <si>
    <t xml:space="preserve">BSD2780120874st1 B3 BSD2780120874 150323 </t>
  </si>
  <si>
    <t xml:space="preserve">BSD2780120874st1 G7 BSD2780120874 150323 </t>
  </si>
  <si>
    <t xml:space="preserve">BSD3178071175st1 E8 BSD3178071175 160912 </t>
  </si>
  <si>
    <t xml:space="preserve">BSD2780061687st1 B2 BSD2780061687 150420 </t>
  </si>
  <si>
    <t xml:space="preserve">RTP21311st1 D9 RTP21311 201001 </t>
  </si>
  <si>
    <t xml:space="preserve">J1101312st1 G10 J1101312 190322 </t>
  </si>
  <si>
    <t xml:space="preserve">J1101437st1 G4 J1101437 171009 </t>
  </si>
  <si>
    <t xml:space="preserve">RTP21221st1 C7 RTP21221 200709 </t>
  </si>
  <si>
    <t xml:space="preserve">RTP21311st3 E6 RTP21311 201001 </t>
  </si>
  <si>
    <t xml:space="preserve">RTP21311st1 C8 RTP21311 201001 </t>
  </si>
  <si>
    <t xml:space="preserve">BSD2780120875st1 F12 BSD2780120875b 170604 </t>
  </si>
  <si>
    <t xml:space="preserve">1001283st2 E4 1001283B150304 161114 </t>
  </si>
  <si>
    <t xml:space="preserve">1001283st1 E6 1001285I 161205 </t>
  </si>
  <si>
    <t xml:space="preserve">1001283st1 H12 1001285I 161205 </t>
  </si>
  <si>
    <t xml:space="preserve">1001283st1 D12 1001283B150210 160208 </t>
  </si>
  <si>
    <t xml:space="preserve">1001283st1 A12 1001283B150217 161031 </t>
  </si>
  <si>
    <t xml:space="preserve">1001283st1 C1 1001283B150209 150212 </t>
  </si>
  <si>
    <t xml:space="preserve">RTP21221st1 G3 RTP21221 200709 </t>
  </si>
  <si>
    <t xml:space="preserve">J1101312st1 A8 J1101312 190322 </t>
  </si>
  <si>
    <t xml:space="preserve">1001283st1 G5 1001283B150209 150212 </t>
  </si>
  <si>
    <t xml:space="preserve">BSD2780120875st1 B7 BSD2780120875 150330 </t>
  </si>
  <si>
    <t xml:space="preserve">D35st1 B4 J1100826 190719 </t>
  </si>
  <si>
    <t xml:space="preserve">1001275st1 G12 1001275B 160808 </t>
  </si>
  <si>
    <t xml:space="preserve">1001099st1 G10 1001099B 141217 </t>
  </si>
  <si>
    <t xml:space="preserve">1001271st1 F3 1001271B 150615 </t>
  </si>
  <si>
    <t xml:space="preserve">BSD2780061689st1 G10 BSD2780061689 150309 </t>
  </si>
  <si>
    <t xml:space="preserve">1001271st1 E11 1001271B 151109 </t>
  </si>
  <si>
    <t xml:space="preserve">1001283st1 F5 1001283B150225 161107 </t>
  </si>
  <si>
    <t xml:space="preserve">1001271st1 H7 1001271B 151109 </t>
  </si>
  <si>
    <t xml:space="preserve">1001283st2 F1 1001283B150225 161107 </t>
  </si>
  <si>
    <t xml:space="preserve">BSD2780061689st1 E11 BSD2780061689 150309 </t>
  </si>
  <si>
    <t xml:space="preserve">1001099st1 A6 1001099B 141217 </t>
  </si>
  <si>
    <t xml:space="preserve">RTP21311st2 F9 RTP21311 201001 </t>
  </si>
  <si>
    <t xml:space="preserve">RTP21484st1 C8 RTP21484 190118 </t>
  </si>
  <si>
    <t xml:space="preserve">RTP21484st2 G9 RTP21484 190118 </t>
  </si>
  <si>
    <t xml:space="preserve">BAMA-B06BAu-B0111 </t>
  </si>
  <si>
    <t xml:space="preserve">LMG 10502 </t>
  </si>
  <si>
    <t xml:space="preserve">F2 </t>
  </si>
  <si>
    <t xml:space="preserve">VSI20 </t>
  </si>
  <si>
    <t xml:space="preserve">VSI11 </t>
  </si>
  <si>
    <t>MH-02</t>
  </si>
  <si>
    <t>RC1 18990 UC</t>
  </si>
  <si>
    <t>RC158 19046 CD RC158</t>
  </si>
  <si>
    <t xml:space="preserve">RC7 19002 UC RC7patricassembled </t>
  </si>
  <si>
    <t xml:space="preserve">RC10 19003 HHC RC10patricassembled </t>
  </si>
  <si>
    <t>RC12 19003 HHC RC12</t>
  </si>
  <si>
    <t xml:space="preserve">Bi-OTA128 </t>
  </si>
  <si>
    <t>Bifidobacterium animalis subsp. lactis SF</t>
  </si>
  <si>
    <t xml:space="preserve">LH 1045 LH 1045 </t>
  </si>
  <si>
    <t xml:space="preserve">LH 1047 LH 1047 </t>
  </si>
  <si>
    <t xml:space="preserve">LH 1052 LH 1052 </t>
  </si>
  <si>
    <t xml:space="preserve">LH 1044 LH 1044 </t>
  </si>
  <si>
    <t xml:space="preserve">LH 1036 LH 1036 </t>
  </si>
  <si>
    <t xml:space="preserve">LH 1017 LH 1017 </t>
  </si>
  <si>
    <t xml:space="preserve">LH 1048 LH 1048 </t>
  </si>
  <si>
    <t xml:space="preserve">LH 1016 LH 1016 </t>
  </si>
  <si>
    <t xml:space="preserve">LH 1013 LH 1013 </t>
  </si>
  <si>
    <t xml:space="preserve">LH 986 LH 986 </t>
  </si>
  <si>
    <t xml:space="preserve">LH 989 LH 989 </t>
  </si>
  <si>
    <t xml:space="preserve">LH 1004 LH 1004 </t>
  </si>
  <si>
    <t xml:space="preserve">iVS-1 </t>
  </si>
  <si>
    <t>YIT 13062 1757 S17 L001 1</t>
  </si>
  <si>
    <t>YIT 13059 CCA-Lw104-D5  190514 L-D5 S9 L001 1</t>
  </si>
  <si>
    <t>YIT 13061 1593 S15 L001 1</t>
  </si>
  <si>
    <t>YIT 13060 1074 S4 L001 1</t>
  </si>
  <si>
    <t xml:space="preserve">YIT 13057 </t>
  </si>
  <si>
    <t>YIT 13056 o1 S16 L001 1</t>
  </si>
  <si>
    <t>YIT 13058 ori1 Bkas 1</t>
  </si>
  <si>
    <t>YIT 13055 o2 S17 L001 1</t>
  </si>
  <si>
    <t>YIT 13054 o4 S19 L001 1</t>
  </si>
  <si>
    <t>YIT 13052 o7 S22 L001 1</t>
  </si>
  <si>
    <t>YIT 13051 o8 S23 L001 1</t>
  </si>
  <si>
    <t>YIT 13053 o5 S20 L001 1</t>
  </si>
  <si>
    <t>BIF-1</t>
  </si>
  <si>
    <t xml:space="preserve">MCM6 MCM6 </t>
  </si>
  <si>
    <t>in-21</t>
  </si>
  <si>
    <t xml:space="preserve">UMB9902 </t>
  </si>
  <si>
    <t xml:space="preserve">UMB6681 </t>
  </si>
  <si>
    <t xml:space="preserve">UMB6370 </t>
  </si>
  <si>
    <t xml:space="preserve">UMB5641 </t>
  </si>
  <si>
    <t xml:space="preserve">UMB0776B </t>
  </si>
  <si>
    <t xml:space="preserve">UMB0016 </t>
  </si>
  <si>
    <t xml:space="preserve">UMB0002 </t>
  </si>
  <si>
    <t xml:space="preserve">UMB1218B </t>
  </si>
  <si>
    <t xml:space="preserve">UMB1343A </t>
  </si>
  <si>
    <t xml:space="preserve">GG6C12 </t>
  </si>
  <si>
    <t xml:space="preserve">NBRC 114494  </t>
  </si>
  <si>
    <t xml:space="preserve">LPL-RH </t>
  </si>
  <si>
    <t xml:space="preserve">BAMA-B05BAu-B1024 </t>
  </si>
  <si>
    <t xml:space="preserve">30 S44 30 S44 </t>
  </si>
  <si>
    <t xml:space="preserve">64 S78 64 S78 </t>
  </si>
  <si>
    <t xml:space="preserve">62 S76 62 S76 </t>
  </si>
  <si>
    <t xml:space="preserve">61 S75 61 S75 </t>
  </si>
  <si>
    <t xml:space="preserve">59 S73 59 S73 </t>
  </si>
  <si>
    <t>6_S73</t>
  </si>
  <si>
    <t xml:space="preserve">114 S21 114 S21 </t>
  </si>
  <si>
    <t xml:space="preserve">112 S19 112 S19 </t>
  </si>
  <si>
    <t xml:space="preserve">106 S13 106 S13 </t>
  </si>
  <si>
    <t xml:space="preserve">131 S38 131 S38 </t>
  </si>
  <si>
    <t xml:space="preserve">130 S37 130 S37 </t>
  </si>
  <si>
    <t xml:space="preserve">129 S36 129 S36 </t>
  </si>
  <si>
    <t xml:space="preserve">128 S35 128 S35 </t>
  </si>
  <si>
    <t xml:space="preserve">122 S29 122 S29 </t>
  </si>
  <si>
    <t xml:space="preserve">XLTG11 </t>
  </si>
  <si>
    <t xml:space="preserve">K-FP5 </t>
  </si>
  <si>
    <t xml:space="preserve">B6 </t>
  </si>
  <si>
    <t>678.745.con.0001</t>
  </si>
  <si>
    <t>H6bp22N accn1678.743.con.0001</t>
  </si>
  <si>
    <t>H1HS10N accn1678.742</t>
  </si>
  <si>
    <t xml:space="preserve">BG-L47 </t>
  </si>
  <si>
    <t xml:space="preserve">FJSWX38M7 </t>
  </si>
  <si>
    <t>JB1</t>
  </si>
  <si>
    <t xml:space="preserve">FHuNMY8M2 </t>
  </si>
  <si>
    <t xml:space="preserve">FAHWH21M7 </t>
  </si>
  <si>
    <t xml:space="preserve">FZJHZD20M12 </t>
  </si>
  <si>
    <t xml:space="preserve">BB11 </t>
  </si>
  <si>
    <t>SUG2223 k141 236015</t>
  </si>
  <si>
    <t>SUG2226 k141 13177</t>
  </si>
  <si>
    <t xml:space="preserve">CCRC11847 </t>
  </si>
  <si>
    <t xml:space="preserve">GOLDGUT-BB18 </t>
  </si>
  <si>
    <t xml:space="preserve">BM25 </t>
  </si>
  <si>
    <t xml:space="preserve">FFHNXY43M2 </t>
  </si>
  <si>
    <t xml:space="preserve">CUL79 </t>
  </si>
  <si>
    <t xml:space="preserve">CUL62 </t>
  </si>
  <si>
    <t xml:space="preserve">CUL73 </t>
  </si>
  <si>
    <t xml:space="preserve">M16-V </t>
  </si>
  <si>
    <t>DOME MAG</t>
  </si>
  <si>
    <t xml:space="preserve">JCM 19861 </t>
  </si>
  <si>
    <t xml:space="preserve">MCC 0240 </t>
  </si>
  <si>
    <t xml:space="preserve">DFI.7.61 </t>
  </si>
  <si>
    <t>UW AWMP BIF3 2 Ga0604484 00009</t>
  </si>
  <si>
    <t>UW AWMP BIF3 1 Ga0604485 00007</t>
  </si>
  <si>
    <t>UW AWMP BIF2 3 Ga0604492 00005</t>
  </si>
  <si>
    <t>UW AWMP BIF2 1 Ga0604496 00004</t>
  </si>
  <si>
    <t>UW AWMP BIF2 2 Ga0604489 00004</t>
  </si>
  <si>
    <t>UW AWMP BIF1 8 Ga0604487 00003</t>
  </si>
  <si>
    <t>UW AWMP BIF1 9 Ga0604484 00003</t>
  </si>
  <si>
    <t>UW AWMP BIF1 7 Ga0604496 00001</t>
  </si>
  <si>
    <t>UW AWMP BIF1 5 Ga0604493 00001</t>
  </si>
  <si>
    <t>UW AWMP BIF1 6 Ga0604486 00002</t>
  </si>
  <si>
    <t>UW AWMP BIF1 3 Ga0604492 00001</t>
  </si>
  <si>
    <t>UW AWMP BIF1 2 Ga0604485 00002</t>
  </si>
  <si>
    <t>UW AWMP BIF1 4 Ga0604491 00003</t>
  </si>
  <si>
    <t>UW AWMP BIF1 1 Ga0604497 00001</t>
  </si>
  <si>
    <t xml:space="preserve">FZJHZ7M2 </t>
  </si>
  <si>
    <t>B4A4 1</t>
  </si>
  <si>
    <t>B24 1</t>
  </si>
  <si>
    <t xml:space="preserve">TCI761 </t>
  </si>
  <si>
    <t xml:space="preserve">TCI604 </t>
  </si>
  <si>
    <t xml:space="preserve">F753-1 </t>
  </si>
  <si>
    <t xml:space="preserve">CGMCC 1.2279 </t>
  </si>
  <si>
    <t xml:space="preserve">JCM 5819 </t>
  </si>
  <si>
    <t xml:space="preserve">JCM 1302 </t>
  </si>
  <si>
    <t xml:space="preserve">CGMCC 1.2275 </t>
  </si>
  <si>
    <t xml:space="preserve">LMG 27437 </t>
  </si>
  <si>
    <t xml:space="preserve">ATCC 25912 </t>
  </si>
  <si>
    <t xml:space="preserve">KCTC 3230 </t>
  </si>
  <si>
    <t xml:space="preserve">CCUG 34985 </t>
  </si>
  <si>
    <t xml:space="preserve">DS1566 </t>
  </si>
  <si>
    <t xml:space="preserve">P020L1-11 </t>
  </si>
  <si>
    <t xml:space="preserve">2261B </t>
  </si>
  <si>
    <t xml:space="preserve">2258B </t>
  </si>
  <si>
    <t xml:space="preserve">2257B </t>
  </si>
  <si>
    <t xml:space="preserve">2259B </t>
  </si>
  <si>
    <t xml:space="preserve">2255B </t>
  </si>
  <si>
    <t xml:space="preserve">2099B </t>
  </si>
  <si>
    <t xml:space="preserve">2254B </t>
  </si>
  <si>
    <t xml:space="preserve">2256B </t>
  </si>
  <si>
    <t xml:space="preserve">2262B </t>
  </si>
  <si>
    <t xml:space="preserve">2260B </t>
  </si>
  <si>
    <t xml:space="preserve">IMAU50987 </t>
  </si>
  <si>
    <t xml:space="preserve">IMAU50988 </t>
  </si>
  <si>
    <t>LH ZT 59 1</t>
  </si>
  <si>
    <t>LH ZT 48 1</t>
  </si>
  <si>
    <t>LH ZT 42 1</t>
  </si>
  <si>
    <t>LH ZT 08 1</t>
  </si>
  <si>
    <t>95s1MRS 1</t>
  </si>
  <si>
    <t>3s5 1</t>
  </si>
  <si>
    <t>LH ZT 68 1</t>
  </si>
  <si>
    <t xml:space="preserve">FB1-1 </t>
  </si>
  <si>
    <t xml:space="preserve">TCI068 </t>
  </si>
  <si>
    <t xml:space="preserve">BI040 </t>
  </si>
  <si>
    <t xml:space="preserve">HN 7 </t>
  </si>
  <si>
    <t xml:space="preserve">HT 20 </t>
  </si>
  <si>
    <t xml:space="preserve">HN 10 </t>
  </si>
  <si>
    <t xml:space="preserve">HN 9 </t>
  </si>
  <si>
    <t xml:space="preserve">HT 12 </t>
  </si>
  <si>
    <t xml:space="preserve">HT 13 </t>
  </si>
  <si>
    <t xml:space="preserve">HN 5 </t>
  </si>
  <si>
    <t xml:space="preserve">HN 24 </t>
  </si>
  <si>
    <t xml:space="preserve">HN 16 </t>
  </si>
  <si>
    <t xml:space="preserve">1001216st1 G12 RTP31141 220114 </t>
  </si>
  <si>
    <t xml:space="preserve">1001216st1 A9 RTP31141 220114 </t>
  </si>
  <si>
    <t xml:space="preserve">1001216st1 E8 RTP31141 220114 </t>
  </si>
  <si>
    <t xml:space="preserve">2227st1 E10 2227SCRN 220401 </t>
  </si>
  <si>
    <t xml:space="preserve">2227st1 A6 2227SCRN 220401 </t>
  </si>
  <si>
    <t xml:space="preserve">2227st2 E5 2227SCRN 220401 </t>
  </si>
  <si>
    <t xml:space="preserve">2218st1 B1 2218SCRN 220325 </t>
  </si>
  <si>
    <t xml:space="preserve">2227st1 C9 2227SCRN 220401 </t>
  </si>
  <si>
    <t xml:space="preserve">2218st2 C5 2218SCRN 220325 </t>
  </si>
  <si>
    <t xml:space="preserve">PT33 </t>
  </si>
  <si>
    <t>NB48 1</t>
  </si>
  <si>
    <t>NB42 1</t>
  </si>
  <si>
    <t xml:space="preserve">RTP21400st1 D1 RTP21400 201112 </t>
  </si>
  <si>
    <t xml:space="preserve">RTP21400st2 F4 RTP21400 201112 </t>
  </si>
  <si>
    <t xml:space="preserve">RTP21428st1 G3 RTP21428 210409 </t>
  </si>
  <si>
    <t xml:space="preserve">RTP21428st1 B4 RTP21428 210409 </t>
  </si>
  <si>
    <t xml:space="preserve">RTP31081st1 G7 RTP31081 211007 </t>
  </si>
  <si>
    <t xml:space="preserve">RTP21428st2 C11 RTP21428 210409 </t>
  </si>
  <si>
    <t xml:space="preserve">RTP21428st1 A6 RTP21428 210409 </t>
  </si>
  <si>
    <t xml:space="preserve">2226st1 H4 2226SCRN 200925 </t>
  </si>
  <si>
    <t xml:space="preserve">BSD3178071176st2 C4 BSD3178071176 160815 </t>
  </si>
  <si>
    <t xml:space="preserve">1001271st1 H11 1001271B 151109 </t>
  </si>
  <si>
    <t xml:space="preserve">RTP31015st1 D1 RTP31015 201113 </t>
  </si>
  <si>
    <t xml:space="preserve">RTP31015st1 C9 RTP31015 201113 </t>
  </si>
  <si>
    <t xml:space="preserve">RTP31002st1 B1 RTP31002 201218 </t>
  </si>
  <si>
    <t xml:space="preserve">RTP21489st1 D9 RTP21489 200313 </t>
  </si>
  <si>
    <t xml:space="preserve">RTP21489st1 B10 RTP21489 200313 </t>
  </si>
  <si>
    <t xml:space="preserve">RTP21489st1 C5 RTP21489 200313 </t>
  </si>
  <si>
    <t xml:space="preserve">RTP21489st1 B4 RTP21489 200313 </t>
  </si>
  <si>
    <t xml:space="preserve">RTP21489st1 B1 RTP21489 200313 </t>
  </si>
  <si>
    <t xml:space="preserve">RTP21400st1 A5 RTP21400 201112 </t>
  </si>
  <si>
    <t xml:space="preserve">RTP21428st1 F4 RTP21428 210409 </t>
  </si>
  <si>
    <t xml:space="preserve">RTP21428st1 G12 RTP21428 210409 </t>
  </si>
  <si>
    <t xml:space="preserve">RTP21428st1 C12 RTP21428 210409 </t>
  </si>
  <si>
    <t xml:space="preserve">RTP21428st1 D5 RTP21428 210409 </t>
  </si>
  <si>
    <t xml:space="preserve">RTP21428st1 A9 RTP21428 210409 </t>
  </si>
  <si>
    <t xml:space="preserve">RTP21428st1 F6 RTP21428 210409 </t>
  </si>
  <si>
    <t xml:space="preserve">RTP21428st1 H8 RTP21428 210409 </t>
  </si>
  <si>
    <t xml:space="preserve">RTP31081st1 H11 RTP31081 211007 </t>
  </si>
  <si>
    <t xml:space="preserve">RTP21428st1 D1 RTP21428 210409 </t>
  </si>
  <si>
    <t xml:space="preserve">RTP21428st1 H7 RTP21428 210409 </t>
  </si>
  <si>
    <t xml:space="preserve">RTP31081st1 C8 RTP31081 211007 </t>
  </si>
  <si>
    <t xml:space="preserve">RTP21428st1 G6 RTP21428 210409 </t>
  </si>
  <si>
    <t xml:space="preserve">RTP21428st1 B1 RTP21428 210409 </t>
  </si>
  <si>
    <t xml:space="preserve">RTP21428st1 E9 RTP21428 210409 </t>
  </si>
  <si>
    <t xml:space="preserve">1001271st1 F6 1001271B 150615 </t>
  </si>
  <si>
    <t xml:space="preserve">1001295st1 H1 1001295H 181012 </t>
  </si>
  <si>
    <t xml:space="preserve">1001295st1 E9 1001295H 181012 </t>
  </si>
  <si>
    <t xml:space="preserve">1001295st1 D1 1001295H 181012 </t>
  </si>
  <si>
    <t xml:space="preserve">BSD2780061687st1 C2 BSD2780061687 150420 </t>
  </si>
  <si>
    <t xml:space="preserve">BSD2780061687st1 F2 BSD2780061687 150420 </t>
  </si>
  <si>
    <t xml:space="preserve">2226st1 B2 2226SCRN 200925 </t>
  </si>
  <si>
    <t xml:space="preserve">D52st1 E7 D52t1 170925 </t>
  </si>
  <si>
    <t xml:space="preserve">1001271st1 D3 1001271B 151109 </t>
  </si>
  <si>
    <t xml:space="preserve">1001271st1 B3 1001271B 151109 </t>
  </si>
  <si>
    <t xml:space="preserve">RTP21484st1 D10 RTP21484 190118 </t>
  </si>
  <si>
    <t xml:space="preserve">RTP21484st1 B11 RTP21484 190118 </t>
  </si>
  <si>
    <t xml:space="preserve">BSD3178071176st3 B4 BSD3178071176 160815 </t>
  </si>
  <si>
    <t xml:space="preserve">RTP21484st1 B1 RTP21484 190118 </t>
  </si>
  <si>
    <t xml:space="preserve">D52st2 D9 D52t1 170925 </t>
  </si>
  <si>
    <t xml:space="preserve">BSD3178071176st2 G3 BSD3178071176 160815 </t>
  </si>
  <si>
    <t xml:space="preserve">BSD2780061687st1 F3 BSD2780061687 150420 </t>
  </si>
  <si>
    <t xml:space="preserve">BSD3178071176st2 F11 BSD3178071176 160815 </t>
  </si>
  <si>
    <t xml:space="preserve">BSD3178071176st1 E3 BSD3178071176 160815 </t>
  </si>
  <si>
    <t xml:space="preserve">BSD2780061687st1 G10 BSD2780061687 150420 </t>
  </si>
  <si>
    <t xml:space="preserve">BSD3178071176st2 C12 BSD3178071176 160815 </t>
  </si>
  <si>
    <t xml:space="preserve">BSD2780061687st1 E1 BSD2780061687 150420 </t>
  </si>
  <si>
    <t xml:space="preserve">BSD2780061687st1 B1 BSD2780061687 150420 </t>
  </si>
  <si>
    <t xml:space="preserve">1001271st2 D1 1001271B 150615 </t>
  </si>
  <si>
    <t xml:space="preserve">1001271st2 H5 1001271B 151109 </t>
  </si>
  <si>
    <t xml:space="preserve">1001271st1 G1 1001271B 150615 </t>
  </si>
  <si>
    <t xml:space="preserve">1001271st1 H1 1001271B 150615 </t>
  </si>
  <si>
    <t xml:space="preserve">1001271st1 D4 1001271B 151109 </t>
  </si>
  <si>
    <t xml:space="preserve">1001271st1 C1 1001271B 151109 </t>
  </si>
  <si>
    <t xml:space="preserve">1001099st1 F6 1001099B 141217 </t>
  </si>
  <si>
    <t xml:space="preserve">1001271st1 A12 1001271B 151109 </t>
  </si>
  <si>
    <t xml:space="preserve">1001271st1 A9 1001271B 151109 </t>
  </si>
  <si>
    <t xml:space="preserve">1001099st1 B8 1001099B 141217 </t>
  </si>
  <si>
    <t xml:space="preserve">1001099st1 B1 1001099B 141217 </t>
  </si>
  <si>
    <t xml:space="preserve">RTP21221st2 F2 RTP21221 200709 </t>
  </si>
  <si>
    <t xml:space="preserve">RTP21221st1 E4 RTP21221 200709 </t>
  </si>
  <si>
    <t xml:space="preserve">D35st1 B2 J1100826 190719 </t>
  </si>
  <si>
    <t xml:space="preserve">RTP21221st1 G1 RTP21221 200709 </t>
  </si>
  <si>
    <t xml:space="preserve">D35st1 D10 J1100826 190719 </t>
  </si>
  <si>
    <t xml:space="preserve">D35st1 B11 J1100826 190719 </t>
  </si>
  <si>
    <t xml:space="preserve">1001285st1 E7 1001285H 161024 </t>
  </si>
  <si>
    <t xml:space="preserve">2217st1 C9 2217SCRN 200827 </t>
  </si>
  <si>
    <t xml:space="preserve">RTP21222st1 H10 RTP21222 200807 </t>
  </si>
  <si>
    <t xml:space="preserve">RTP31036st1 A12 RTP31036 200814 </t>
  </si>
  <si>
    <t xml:space="preserve">RTP31036st1 G6 RTP31036 200814 </t>
  </si>
  <si>
    <t xml:space="preserve">RTP21222st1 F7 RTP21222 200807 </t>
  </si>
  <si>
    <t xml:space="preserve">RTP21222st1 F4 RTP21222 200807 </t>
  </si>
  <si>
    <t xml:space="preserve">RTP21222st1 D12 RTP21222 200807 </t>
  </si>
  <si>
    <t xml:space="preserve">RTP21221st1 H7 RTP21221 200709 </t>
  </si>
  <si>
    <t xml:space="preserve">RTP21221st1 H4 RTP21221 200709 </t>
  </si>
  <si>
    <t xml:space="preserve">F6 hBSD2780061687b 210117 </t>
  </si>
  <si>
    <t xml:space="preserve">RTP21221st1 A9 RTP21221 200709 </t>
  </si>
  <si>
    <t xml:space="preserve">H3 hBSD2780061687 210209 </t>
  </si>
  <si>
    <t xml:space="preserve">G9 hBSD2780061687 210209 </t>
  </si>
  <si>
    <t xml:space="preserve">B7 hBSD2780061687b 210117 </t>
  </si>
  <si>
    <t xml:space="preserve">F11 hBSD2780061687 210209 </t>
  </si>
  <si>
    <t xml:space="preserve">F12 hBSD2780061687 210209 </t>
  </si>
  <si>
    <t xml:space="preserve">D8 hBSD2780061687 210209 </t>
  </si>
  <si>
    <t xml:space="preserve">E5 hBSD2780061687 210209 </t>
  </si>
  <si>
    <t xml:space="preserve">E4 hBSD2780061687 210209 </t>
  </si>
  <si>
    <t xml:space="preserve">2226st1 G9 2226SCRN 200925 </t>
  </si>
  <si>
    <t xml:space="preserve">C1 h1001283B150217 200217 </t>
  </si>
  <si>
    <t xml:space="preserve">1025st1 C5 1025SCRN 200924 </t>
  </si>
  <si>
    <t xml:space="preserve">BGI-N3 </t>
  </si>
  <si>
    <t xml:space="preserve">CLA-AP-H23 CLA-AP-H23 </t>
  </si>
  <si>
    <t xml:space="preserve">CLA-AP-H11 CLA-AP-H11 </t>
  </si>
  <si>
    <t xml:space="preserve">CLA-AA-H289 CLA-AA-H289 </t>
  </si>
  <si>
    <t xml:space="preserve">CLA-AA-H280 CLAAAH280 </t>
  </si>
  <si>
    <t xml:space="preserve">CLA-AA-H257 CLAAAH257 </t>
  </si>
  <si>
    <t xml:space="preserve">CLA-AA-H230 CLAAAH230 </t>
  </si>
  <si>
    <t xml:space="preserve">CLA-AA-H198 CLAAAH198 </t>
  </si>
  <si>
    <t xml:space="preserve">CLA-SR-H001 CLA-SR-H001 </t>
  </si>
  <si>
    <t xml:space="preserve">CLA-JM-H47 CLAJMH47 </t>
  </si>
  <si>
    <t xml:space="preserve">CLA-JM-H28 CLAJMH28 </t>
  </si>
  <si>
    <t>LH-CAM-63 LH-CAM-63 1</t>
  </si>
  <si>
    <t>LH-CAM-58 LH-CAM-58 1</t>
  </si>
  <si>
    <t>LH-CAM-52 LH-CAM-52 1</t>
  </si>
  <si>
    <t>LH-CAM-42 LH-CAM-42 1</t>
  </si>
  <si>
    <t>LH-CAM-33 LH-CAM-33 1</t>
  </si>
  <si>
    <t>LH-CAM-38 LH-CAM-38 1</t>
  </si>
  <si>
    <t>LH-CAM-04 LH-CAM-04 1</t>
  </si>
  <si>
    <t>LH-CAM-03 LH-CAM-03 1</t>
  </si>
  <si>
    <t>LH-CAM-02 LH-CAM-02 1</t>
  </si>
  <si>
    <t>LH-CAM-01 LH-CAM-01 1</t>
  </si>
  <si>
    <t xml:space="preserve">RTP31139st1 C9 RTP31139 211217 </t>
  </si>
  <si>
    <t xml:space="preserve">RTP31139st1 H4 RTP31139 211217 </t>
  </si>
  <si>
    <t xml:space="preserve">RTP31139st1 G7 RTP31139 211217 </t>
  </si>
  <si>
    <t xml:space="preserve">RTP31139st1 B11 RTP31139 211217 </t>
  </si>
  <si>
    <t xml:space="preserve">RTP31139st1 C11 RTP31139 211217 </t>
  </si>
  <si>
    <t xml:space="preserve">RTP31139st1 A10 RTP31139 211217 </t>
  </si>
  <si>
    <t xml:space="preserve">1001216st1 E11 RTP31139 211217 </t>
  </si>
  <si>
    <t xml:space="preserve">1001216st1 B4 RTP31139 211217 </t>
  </si>
  <si>
    <t xml:space="preserve">1001216st1 C12 RTP31139 211217 </t>
  </si>
  <si>
    <t xml:space="preserve">1001216st1 F9 RTP31139 211217 </t>
  </si>
  <si>
    <t>NBRC 115160 115160 is 1</t>
  </si>
  <si>
    <t xml:space="preserve">Yasuke  </t>
  </si>
  <si>
    <t>KL101</t>
  </si>
  <si>
    <t xml:space="preserve">DK001B-1 </t>
  </si>
  <si>
    <t xml:space="preserve">BS2-PS1 </t>
  </si>
  <si>
    <t xml:space="preserve">BS2-PS2 </t>
  </si>
  <si>
    <t xml:space="preserve">RTP21360st1 B2 RTP21360 211022 </t>
  </si>
  <si>
    <t xml:space="preserve">RTP21360st1 G10 RTP21360 211022 </t>
  </si>
  <si>
    <t xml:space="preserve">RTP21360st1 C1 RTP21360 211022 </t>
  </si>
  <si>
    <t xml:space="preserve">RTP21359st2 E2 RTP21360 211022 </t>
  </si>
  <si>
    <t xml:space="preserve">RTP21360st1 B7 RTP21360 211022 </t>
  </si>
  <si>
    <t xml:space="preserve">RTP21359st1 B3 RTP21359 211015 </t>
  </si>
  <si>
    <t xml:space="preserve">RTP21357st2 E1 RTP21357 210408 </t>
  </si>
  <si>
    <t xml:space="preserve">RTP21359st2 D9 RTP21359 211015 </t>
  </si>
  <si>
    <t xml:space="preserve">RTP21357st2 H1 RTP21357 210408 </t>
  </si>
  <si>
    <t xml:space="preserve">RTP21357st1 G7 RTP21357 210408 </t>
  </si>
  <si>
    <t xml:space="preserve">RTP21357st1 A2 RTP21357 210408 </t>
  </si>
  <si>
    <t xml:space="preserve">RTP21361st1 F9 RTP21361 211029 </t>
  </si>
  <si>
    <t xml:space="preserve">RTP21359st1 H2 RTP21359 211015 </t>
  </si>
  <si>
    <t xml:space="preserve">RTP21359st1 C9 RTP21359 211015 </t>
  </si>
  <si>
    <t xml:space="preserve">RTP21357st1 E11 RTP21357 210408 </t>
  </si>
  <si>
    <t xml:space="preserve">RTP21357st1 A7 RTP21361 211029 </t>
  </si>
  <si>
    <t xml:space="preserve">RTP21358st1 E3 RTP21358 211008 </t>
  </si>
  <si>
    <t xml:space="preserve">RTP21358st1 A6 RTP21358 211008 </t>
  </si>
  <si>
    <t xml:space="preserve">RTP21358st1 B5 RTP21358 211008 </t>
  </si>
  <si>
    <t xml:space="preserve">RTP21357st1 A1 RTP21361 211029 </t>
  </si>
  <si>
    <t xml:space="preserve">RTP21358st1 B7 RTP21358 211008 </t>
  </si>
  <si>
    <t xml:space="preserve">RTP21360st1 C3 RTP21360 211022 </t>
  </si>
  <si>
    <t xml:space="preserve">RTP21358st2 C9 RTP21358 211008 </t>
  </si>
  <si>
    <t xml:space="preserve">RTP21358st3 F11 RTP21358 211008 </t>
  </si>
  <si>
    <t xml:space="preserve">RTP21358st1 B3 RTP21358 211008 </t>
  </si>
  <si>
    <t xml:space="preserve">RTP21358st2 G2 RTP21358 211008 </t>
  </si>
  <si>
    <t xml:space="preserve">RTP21357st2 G1 RTP21357 210408 </t>
  </si>
  <si>
    <t xml:space="preserve">RTP21357st1 A9 RTP21357 210408 </t>
  </si>
  <si>
    <t xml:space="preserve">RTP21357st1 H11 RTP21357 210408 </t>
  </si>
  <si>
    <t xml:space="preserve">RTP21357st1 D3 RTP21357 210408 </t>
  </si>
  <si>
    <t xml:space="preserve">RTP31106st1 F9 RTP31106 210429 </t>
  </si>
  <si>
    <t xml:space="preserve">RTP31106st1 G3 RTP31106 210429 </t>
  </si>
  <si>
    <t xml:space="preserve">RTP31106st1 H8 RTP31106 210429 </t>
  </si>
  <si>
    <t xml:space="preserve">RTP31106st1 D1 RTP31106 210429 </t>
  </si>
  <si>
    <t xml:space="preserve">RTP31106st1 F3 RTP31106 210429 </t>
  </si>
  <si>
    <t xml:space="preserve">RTP21281st2 F5 RTP21281 210402 </t>
  </si>
  <si>
    <t xml:space="preserve">RTP21281st2 G12 RTP21281 210402 </t>
  </si>
  <si>
    <t xml:space="preserve">RTP31106st1 A7 RTP31106 210429 </t>
  </si>
  <si>
    <t xml:space="preserve">RTP21281st1 G5 RTP21281 210402 </t>
  </si>
  <si>
    <t xml:space="preserve">RTP21281st1 E8 RTP21281 210402 </t>
  </si>
  <si>
    <t xml:space="preserve">RTP21276st1 G7 RTP21276 210326 </t>
  </si>
  <si>
    <t xml:space="preserve">RTP21276st1 C9 RTP21276 210326 </t>
  </si>
  <si>
    <t xml:space="preserve">RTP21276st1 D7 RTP21276 210326 </t>
  </si>
  <si>
    <t xml:space="preserve">RTP21276st1 E8 RTP21276 210326 </t>
  </si>
  <si>
    <t xml:space="preserve">RTP21276st1 B7 RTP21276 210326 </t>
  </si>
  <si>
    <t xml:space="preserve">RTP21065st1 F5 RTP21065 210128 </t>
  </si>
  <si>
    <t xml:space="preserve">RTP21065st1 A10 RTP21065 210128 </t>
  </si>
  <si>
    <t xml:space="preserve">RTP21065st1 F9 RTP21065 210128 </t>
  </si>
  <si>
    <t xml:space="preserve">RTP21065st1 D10 RTP21065 210128 </t>
  </si>
  <si>
    <t xml:space="preserve">RTP21065st1 E8 RTP21065 210128 </t>
  </si>
  <si>
    <t xml:space="preserve">RTP21281st1 D7 RTP21281 210402 </t>
  </si>
  <si>
    <t xml:space="preserve">RTP21281st1 A7 RTP21281 210402 </t>
  </si>
  <si>
    <t xml:space="preserve">RTP21204st1 F12 RTP21204 210225 </t>
  </si>
  <si>
    <t xml:space="preserve">RTP21276st1 H8 RTP21276 210326 </t>
  </si>
  <si>
    <t xml:space="preserve">RTP21276st1 D9 RTP21276 210326 </t>
  </si>
  <si>
    <t xml:space="preserve">RTP21102st1 H7 RTP21102 210122 </t>
  </si>
  <si>
    <t xml:space="preserve">RTP21102st1 C8 RTP21102 210122 </t>
  </si>
  <si>
    <t xml:space="preserve">RTP21102st1 E10 RTP21102 210122 </t>
  </si>
  <si>
    <t xml:space="preserve">RTP21277st2 F12 RTP21281 210402 </t>
  </si>
  <si>
    <t xml:space="preserve">RTP21277st2 D4 RTP21281 210402 </t>
  </si>
  <si>
    <t xml:space="preserve">RTP21277st2 C12 RTP21281 210402 </t>
  </si>
  <si>
    <t xml:space="preserve">RTP21277st2 A9 RTP21281 210402 </t>
  </si>
  <si>
    <t xml:space="preserve">RTP21277st2 B4 RTP21281 210402 </t>
  </si>
  <si>
    <t xml:space="preserve">RTP21222st2 F2 RTP31106 210429 </t>
  </si>
  <si>
    <t xml:space="preserve">RTP21222st2 F6 RTP31106 210429 </t>
  </si>
  <si>
    <t xml:space="preserve">RTP21222st2 D3 RTP31106 210429 </t>
  </si>
  <si>
    <t xml:space="preserve">RTP21222st2 B5 RTP31106 210429 </t>
  </si>
  <si>
    <t xml:space="preserve">RTP21222st2 C12 RTP31106 210429 </t>
  </si>
  <si>
    <t xml:space="preserve">RTP21222st2 A4 RTP31106 210429 </t>
  </si>
  <si>
    <t xml:space="preserve">RTP21204st1 F9 RTP21204 210225 </t>
  </si>
  <si>
    <t xml:space="preserve">RTP21204st1 H5 RTP21204 210225 </t>
  </si>
  <si>
    <t xml:space="preserve">RTP21204st2 D7 RTP21204 210225 </t>
  </si>
  <si>
    <t xml:space="preserve">RTP21204st2 G3 RTP21204 210225 </t>
  </si>
  <si>
    <t xml:space="preserve">RTP21102st3 F5 RTP21102 210122 </t>
  </si>
  <si>
    <t xml:space="preserve">RTP21204st1 B8 RTP21204 210225 </t>
  </si>
  <si>
    <t xml:space="preserve">RTP21102st2 E1 RTP21102 210122 </t>
  </si>
  <si>
    <t xml:space="preserve">RTP21102st2 E4 RTP21102 210122 </t>
  </si>
  <si>
    <t xml:space="preserve">RTP21102st2 C6 RTP21102 210122 </t>
  </si>
  <si>
    <t xml:space="preserve">RTP21102st1 A9 RTP21102 210122 </t>
  </si>
  <si>
    <t xml:space="preserve">RTP21102st1 B5 RTP21102 210122 </t>
  </si>
  <si>
    <t xml:space="preserve">RTP21065st2 G1 RTP21065 210128 </t>
  </si>
  <si>
    <t xml:space="preserve">RTP21065st1 H5 RTP21065 210128 </t>
  </si>
  <si>
    <t xml:space="preserve">RTP21065st1 H4 RTP21065 210128 </t>
  </si>
  <si>
    <t xml:space="preserve">RTP21065st2 D1 RTP21065 210128 </t>
  </si>
  <si>
    <t xml:space="preserve">RTP21065st1 G4 RTP21065 210128 </t>
  </si>
  <si>
    <t xml:space="preserve">RTP21065st1 B1 RTP21065 210128 </t>
  </si>
  <si>
    <t xml:space="preserve">RTP31004st1 F4 RTP31004 210507 </t>
  </si>
  <si>
    <t xml:space="preserve">RTP31004st1 D1 RTP31004 210507 </t>
  </si>
  <si>
    <t xml:space="preserve">RTP31004st1 E5 RTP31004 210507 </t>
  </si>
  <si>
    <t xml:space="preserve">RTP31003st1 E5 RTP31003 210430 </t>
  </si>
  <si>
    <t xml:space="preserve">RTP31003st1 A1 RTP31003 210430 </t>
  </si>
  <si>
    <t xml:space="preserve">RTP31003st1 C7 RTP31003 210430 </t>
  </si>
  <si>
    <t xml:space="preserve">RTP31023st1 F8 RTP31023 210422 </t>
  </si>
  <si>
    <t xml:space="preserve">RTP31004st1 C11 RTP31004 210507 </t>
  </si>
  <si>
    <t xml:space="preserve">RTP21002st1 D6 RTP31003 210430 </t>
  </si>
  <si>
    <t xml:space="preserve">RTP21002st1 F9 RTP31003 210430 </t>
  </si>
  <si>
    <t xml:space="preserve">RTP21002st1 C6 RTP31003 210430 </t>
  </si>
  <si>
    <t xml:space="preserve">RTP31023st2 G7 RTP31023 210422 </t>
  </si>
  <si>
    <t xml:space="preserve">RTP31003st2 H3 RTP31003 210430 </t>
  </si>
  <si>
    <t xml:space="preserve">RTP31023st1 C1 RTP31023 210422 </t>
  </si>
  <si>
    <t xml:space="preserve">RTP31023st1 F11 RTP31023 210422 </t>
  </si>
  <si>
    <t xml:space="preserve">RTP31003st2 D9 RTP31003 210430 </t>
  </si>
  <si>
    <t xml:space="preserve">RTP31003st1 G2 RTP31003 210430 </t>
  </si>
  <si>
    <t xml:space="preserve">RTP31003st1 B6 RTP31003 210430 </t>
  </si>
  <si>
    <t xml:space="preserve">RTP31003st1 A9 RTP31003 210430 </t>
  </si>
  <si>
    <t xml:space="preserve">RTP21277st2 F2 RTP21277 210401 </t>
  </si>
  <si>
    <t xml:space="preserve">RTP21277st1 B6 RTP21277 210401 </t>
  </si>
  <si>
    <t xml:space="preserve">RTP21277st1 H7 RTP21277 210401 </t>
  </si>
  <si>
    <t xml:space="preserve">RTP21277st1 C2 RTP21277 210401 </t>
  </si>
  <si>
    <t xml:space="preserve">2201st1 A7 2201SCRN 220225 </t>
  </si>
  <si>
    <t xml:space="preserve">2201st1 F8 2201SCRN 220225 </t>
  </si>
  <si>
    <t xml:space="preserve">2201st1 A6 2201SCRN 220225 </t>
  </si>
  <si>
    <t xml:space="preserve">RTP21277st2 H1 RTP21277 210401 </t>
  </si>
  <si>
    <t xml:space="preserve">RTP21277st2 G12 RTP21277 210401 </t>
  </si>
  <si>
    <t xml:space="preserve">RTP21277st2 D12 RTP21277 210401 </t>
  </si>
  <si>
    <t xml:space="preserve">RTP21277st1 F4 RTP21277 210401 </t>
  </si>
  <si>
    <t xml:space="preserve">RTP21277st1 E7 RTP21277 210401 </t>
  </si>
  <si>
    <t xml:space="preserve">RTP21277st1 B2 RTP21277 210401 </t>
  </si>
  <si>
    <t xml:space="preserve">RTP21198st1 G5 RTP21198 201120 </t>
  </si>
  <si>
    <t xml:space="preserve">RTP21198st1 H5 RTP21198 201120 </t>
  </si>
  <si>
    <t xml:space="preserve">RTP21198st1 F8 RTP21198 201120 </t>
  </si>
  <si>
    <t xml:space="preserve">RTP21198st1 F1 RTP21198 201120 </t>
  </si>
  <si>
    <t xml:space="preserve">RTP21198st1 D9 RTP21198 201120 </t>
  </si>
  <si>
    <t xml:space="preserve">RTP21002st1 E5 RTP21002 201210 </t>
  </si>
  <si>
    <t xml:space="preserve">RTP21002st1 F3 RTP21002 201210 </t>
  </si>
  <si>
    <t xml:space="preserve">RTP21002st1 B2 RTP21002 201210 </t>
  </si>
  <si>
    <t xml:space="preserve">RTP21002st1 A4 RTP21002 201210 </t>
  </si>
  <si>
    <t xml:space="preserve">RTP21002st1 B1 RTP21002 201210 </t>
  </si>
  <si>
    <t xml:space="preserve">2201st1 E2 2201SCRN 220225 </t>
  </si>
  <si>
    <t xml:space="preserve">2201st1 E8 2201SCRN 220225 </t>
  </si>
  <si>
    <t xml:space="preserve">RTP21277st2 G9 RTP21277 210401 </t>
  </si>
  <si>
    <t xml:space="preserve">RTP21277st1 H5 RTP21277 210401 </t>
  </si>
  <si>
    <t xml:space="preserve">RTP21277st1 E5 RTP21277 210401 </t>
  </si>
  <si>
    <t xml:space="preserve">RTP21277st1 C8 RTP21277 210401 </t>
  </si>
  <si>
    <t xml:space="preserve">RTP21002st2 E8 RTP21002 201210 </t>
  </si>
  <si>
    <t xml:space="preserve">RTP21277st1 A2 RTP21277 210401 </t>
  </si>
  <si>
    <t xml:space="preserve">RTP21277st1 C7 RTP21277 210401 </t>
  </si>
  <si>
    <t xml:space="preserve">RTP21002st1 G7 RTP21002 201210 </t>
  </si>
  <si>
    <t xml:space="preserve">RTP21002st1 G12 RTP21002 201210 </t>
  </si>
  <si>
    <t xml:space="preserve">RTP21002st1 F8 RTP21002 201210 </t>
  </si>
  <si>
    <t xml:space="preserve">2201st1 H1 2201SCRN 220225 </t>
  </si>
  <si>
    <t xml:space="preserve">RTP21002st1 B4 RTP21002 201210 </t>
  </si>
  <si>
    <t xml:space="preserve">RTP21002st1 E2 RTP21002 201210 </t>
  </si>
  <si>
    <t xml:space="preserve">2201st1 G10 2201SCRN 220225 </t>
  </si>
  <si>
    <t xml:space="preserve">2201st1 F5 2201SCRN 220225 </t>
  </si>
  <si>
    <t xml:space="preserve">WK041 4 12 </t>
  </si>
  <si>
    <t xml:space="preserve">WK048 4 13 </t>
  </si>
  <si>
    <t xml:space="preserve">WK013 4 14 </t>
  </si>
  <si>
    <t xml:space="preserve">WK012 4 13 </t>
  </si>
  <si>
    <t xml:space="preserve">JNU311 </t>
  </si>
  <si>
    <t xml:space="preserve">MM0196 </t>
  </si>
  <si>
    <t>CCM 8605 velvet auto 127 1</t>
  </si>
  <si>
    <t>CCUG 73786 soapdenovo K 83 1</t>
  </si>
  <si>
    <t xml:space="preserve">F814-1.1 </t>
  </si>
  <si>
    <t xml:space="preserve">i03-0019-A5 </t>
  </si>
  <si>
    <t xml:space="preserve">F806-1 </t>
  </si>
  <si>
    <t xml:space="preserve">i02-0019-A2 </t>
  </si>
  <si>
    <t xml:space="preserve">i01-0019-E5 </t>
  </si>
  <si>
    <t xml:space="preserve">C267B </t>
  </si>
  <si>
    <t xml:space="preserve">C152F </t>
  </si>
  <si>
    <t xml:space="preserve">Bifi94 </t>
  </si>
  <si>
    <t xml:space="preserve">HOM2120 </t>
  </si>
  <si>
    <t xml:space="preserve">CGMCC1.15623 </t>
  </si>
  <si>
    <t xml:space="preserve">MRD8100 </t>
  </si>
  <si>
    <t xml:space="preserve">MRD1920 </t>
  </si>
  <si>
    <t xml:space="preserve">lw02 </t>
  </si>
  <si>
    <t xml:space="preserve">CGMCC No.29545 </t>
  </si>
  <si>
    <t>SC596</t>
  </si>
  <si>
    <t xml:space="preserve">MRD2701 </t>
  </si>
  <si>
    <t xml:space="preserve">39-2 93 </t>
  </si>
  <si>
    <t xml:space="preserve">47-2 25 </t>
  </si>
  <si>
    <t xml:space="preserve">JKL2022 </t>
  </si>
  <si>
    <t xml:space="preserve">SK-16 </t>
  </si>
  <si>
    <t xml:space="preserve">SK-15 </t>
  </si>
  <si>
    <t xml:space="preserve">SK-14 </t>
  </si>
  <si>
    <t xml:space="preserve">SK-10 </t>
  </si>
  <si>
    <t xml:space="preserve">SK-12 </t>
  </si>
  <si>
    <t xml:space="preserve">SK-9 </t>
  </si>
  <si>
    <t xml:space="preserve">SK-8 </t>
  </si>
  <si>
    <t xml:space="preserve">SK-6 </t>
  </si>
  <si>
    <t xml:space="preserve">SK-5 </t>
  </si>
  <si>
    <t xml:space="preserve">SK-3 </t>
  </si>
  <si>
    <t xml:space="preserve">SK-4 </t>
  </si>
  <si>
    <t xml:space="preserve">SK-2 </t>
  </si>
  <si>
    <t xml:space="preserve">SK-1 </t>
  </si>
  <si>
    <t xml:space="preserve">WK024 bin.5 </t>
  </si>
  <si>
    <t xml:space="preserve">WK025 bin.1 </t>
  </si>
  <si>
    <t xml:space="preserve">WK020 bin.7 </t>
  </si>
  <si>
    <t xml:space="preserve">WK020 bin.2 </t>
  </si>
  <si>
    <t xml:space="preserve">WK019 bin.8 </t>
  </si>
  <si>
    <t xml:space="preserve">WK067 bin.4 </t>
  </si>
  <si>
    <t xml:space="preserve">WK067 bin.3 </t>
  </si>
  <si>
    <t xml:space="preserve">WK064 bin.4 </t>
  </si>
  <si>
    <t xml:space="preserve">WK062 bin.6 </t>
  </si>
  <si>
    <t xml:space="preserve">WK054 bin.6 </t>
  </si>
  <si>
    <t xml:space="preserve">WK053 bin.4 </t>
  </si>
  <si>
    <t xml:space="preserve">WK051 bin.4 </t>
  </si>
  <si>
    <t xml:space="preserve">WK050 bin.6 </t>
  </si>
  <si>
    <t xml:space="preserve">WK048 bin.9 </t>
  </si>
  <si>
    <t xml:space="preserve">WK043 bin.8 </t>
  </si>
  <si>
    <t xml:space="preserve">WK043 bin.2 </t>
  </si>
  <si>
    <t xml:space="preserve">WK037 bin.3 </t>
  </si>
  <si>
    <t xml:space="preserve">WK034 bin.6 </t>
  </si>
  <si>
    <t xml:space="preserve">WK033 bin.1 </t>
  </si>
  <si>
    <t xml:space="preserve">WK026 bin.5 </t>
  </si>
  <si>
    <t xml:space="preserve">WK018 bin.10 </t>
  </si>
  <si>
    <t xml:space="preserve">WK017 bin.8 </t>
  </si>
  <si>
    <t xml:space="preserve">WK017 bin.4 </t>
  </si>
  <si>
    <t xml:space="preserve">WK016 bin.6 </t>
  </si>
  <si>
    <t xml:space="preserve">WK015 bin.2 </t>
  </si>
  <si>
    <t xml:space="preserve">WK014 bin.4 </t>
  </si>
  <si>
    <t xml:space="preserve">WK010 bin.8 </t>
  </si>
  <si>
    <t xml:space="preserve">WK007 bin.2 </t>
  </si>
  <si>
    <t xml:space="preserve">WK004 bin.6 </t>
  </si>
  <si>
    <t xml:space="preserve">WK001 bin.7 </t>
  </si>
  <si>
    <t xml:space="preserve">UW FK BIF1 1 </t>
  </si>
  <si>
    <t xml:space="preserve">IBH003BA </t>
  </si>
  <si>
    <t>MAG6680 k141 154094</t>
  </si>
  <si>
    <t>MAG6657 k141 175498</t>
  </si>
  <si>
    <t>MAG7187 k141 42445</t>
  </si>
  <si>
    <t>MAG6826 k141 78070</t>
  </si>
  <si>
    <t xml:space="preserve">FN120 </t>
  </si>
  <si>
    <t xml:space="preserve">IATA139 </t>
  </si>
  <si>
    <t xml:space="preserve">IATA131 </t>
  </si>
  <si>
    <t xml:space="preserve">IATA136 </t>
  </si>
  <si>
    <t>IATA096</t>
  </si>
  <si>
    <t xml:space="preserve">IATA048 </t>
  </si>
  <si>
    <t xml:space="preserve">IATA029 </t>
  </si>
  <si>
    <t xml:space="preserve">IATA027 </t>
  </si>
  <si>
    <t xml:space="preserve">IATA144 </t>
  </si>
  <si>
    <t xml:space="preserve">IATA143 </t>
  </si>
  <si>
    <t>IATA101</t>
  </si>
  <si>
    <t xml:space="preserve">IATA075 </t>
  </si>
  <si>
    <t xml:space="preserve">IATA062 </t>
  </si>
  <si>
    <t xml:space="preserve">IATA049 </t>
  </si>
  <si>
    <t xml:space="preserve">IATA044 </t>
  </si>
  <si>
    <t xml:space="preserve">IATA039 </t>
  </si>
  <si>
    <t xml:space="preserve">IATA021 </t>
  </si>
  <si>
    <t xml:space="preserve">IATA020 </t>
  </si>
  <si>
    <t xml:space="preserve">IATA010 </t>
  </si>
  <si>
    <t xml:space="preserve">IATA008 </t>
  </si>
  <si>
    <t xml:space="preserve">IATA016 </t>
  </si>
  <si>
    <t xml:space="preserve">IATA001 </t>
  </si>
  <si>
    <t xml:space="preserve">IATA005 </t>
  </si>
  <si>
    <t xml:space="preserve">IATA160 </t>
  </si>
  <si>
    <t xml:space="preserve">IATA153 </t>
  </si>
  <si>
    <t xml:space="preserve">IATA148 </t>
  </si>
  <si>
    <t xml:space="preserve">IATA142 </t>
  </si>
  <si>
    <t xml:space="preserve">IATA135 </t>
  </si>
  <si>
    <t xml:space="preserve">IATA116 CM </t>
  </si>
  <si>
    <t>IATA107</t>
  </si>
  <si>
    <t>IATA105</t>
  </si>
  <si>
    <t>IATA104</t>
  </si>
  <si>
    <t>IATA102</t>
  </si>
  <si>
    <t>IATA084</t>
  </si>
  <si>
    <t xml:space="preserve">IATA077 </t>
  </si>
  <si>
    <t xml:space="preserve">IATA066 </t>
  </si>
  <si>
    <t xml:space="preserve">IATA034 </t>
  </si>
  <si>
    <t xml:space="preserve">IATA033 </t>
  </si>
  <si>
    <t xml:space="preserve">IATA015 </t>
  </si>
  <si>
    <t xml:space="preserve">IATA003 </t>
  </si>
  <si>
    <t xml:space="preserve">SH60 </t>
  </si>
  <si>
    <t xml:space="preserve">SH41 </t>
  </si>
  <si>
    <t xml:space="preserve">SH39 </t>
  </si>
  <si>
    <t xml:space="preserve">SH38 </t>
  </si>
  <si>
    <t xml:space="preserve">SH36 </t>
  </si>
  <si>
    <t xml:space="preserve">SH240 </t>
  </si>
  <si>
    <t xml:space="preserve">SH18 </t>
  </si>
  <si>
    <t xml:space="preserve">SH172 </t>
  </si>
  <si>
    <t xml:space="preserve">SH171 </t>
  </si>
  <si>
    <t xml:space="preserve">SH170 </t>
  </si>
  <si>
    <t xml:space="preserve">SH169 </t>
  </si>
  <si>
    <t xml:space="preserve">EFEL8011 </t>
  </si>
  <si>
    <t xml:space="preserve">EFEL8012 </t>
  </si>
  <si>
    <t xml:space="preserve">EFEL8013 </t>
  </si>
  <si>
    <t>Bg41121 2E1 BILO14523877 1</t>
  </si>
  <si>
    <t>Bg155.S08 5B11 BILOa08245a5 1</t>
  </si>
  <si>
    <t>Bg41721 1A7 BILObe96fd50 1</t>
  </si>
  <si>
    <t>Bg155.S09 3D10 BILOfc30f9a3 1</t>
  </si>
  <si>
    <t>Bg115.S08 3B11 BILO9eae74da 1</t>
  </si>
  <si>
    <t>Bg115.S08 3A11 BILOf24ba2db 1</t>
  </si>
  <si>
    <t>Bg009.S10 1D10 BILO3236ce7a 1</t>
  </si>
  <si>
    <t>Malawi264A MC1 BILOab9fa436 1</t>
  </si>
  <si>
    <t>Bg41721 1D11 BILO3F7E81A6 1</t>
  </si>
  <si>
    <t>Bg42221 1D3 BIKA3f45301c 1</t>
  </si>
  <si>
    <t>Bg41121 2E9 BIKAF5AAB75C 1</t>
  </si>
  <si>
    <t>Bg42221 1D1 BIBRb4dc813f 1</t>
  </si>
  <si>
    <t>Bg42221 1C1 BIBRa6adbe35 1</t>
  </si>
  <si>
    <t>Bg41721 1C11 BBR1C11 1</t>
  </si>
  <si>
    <t>Bg41721 1A9 BIBRF7956C8F 1</t>
  </si>
  <si>
    <t>Bg41221 3D4 BIBR30A0FE7D 1</t>
  </si>
  <si>
    <t>Bg155.S08 4F7 BILOe3ba2d16 1</t>
  </si>
  <si>
    <t>Bg046.S10 2D4 BILO7679a91c 1</t>
  </si>
  <si>
    <t>M26A 2F1 1</t>
  </si>
  <si>
    <t>M257B A6 1</t>
  </si>
  <si>
    <t>M257B A4 1</t>
  </si>
  <si>
    <t>Bg131.S11 D6 1</t>
  </si>
  <si>
    <t>M138B 2A5 1</t>
  </si>
  <si>
    <t>M56B 1C3 1</t>
  </si>
  <si>
    <t>M257B A12 1</t>
  </si>
  <si>
    <t xml:space="preserve">Bg131.S11 17.F6 </t>
  </si>
  <si>
    <t xml:space="preserve">Bg42221 1E1 </t>
  </si>
  <si>
    <t xml:space="preserve">Bg41221 3D10 </t>
  </si>
  <si>
    <t xml:space="preserve">MB0076 </t>
  </si>
  <si>
    <t xml:space="preserve">MB0114 </t>
  </si>
  <si>
    <t xml:space="preserve">MB0148 </t>
  </si>
  <si>
    <t xml:space="preserve">MB0185 </t>
  </si>
  <si>
    <t xml:space="preserve">MB0224 </t>
  </si>
  <si>
    <t xml:space="preserve">MB0372 </t>
  </si>
  <si>
    <t xml:space="preserve">MB0385 </t>
  </si>
  <si>
    <t xml:space="preserve">MB0477 </t>
  </si>
  <si>
    <t xml:space="preserve">MM0074 </t>
  </si>
  <si>
    <t xml:space="preserve">MM0176 </t>
  </si>
  <si>
    <t xml:space="preserve">CCRC </t>
  </si>
  <si>
    <t>YIT 12994 PC-YIT12994 1</t>
  </si>
  <si>
    <t>YIT 12992 PC-YIT12992 1</t>
  </si>
  <si>
    <t>YIT 13016 CCA-YIT13016 1</t>
  </si>
  <si>
    <t>YIT 13002 CA-YIT13002 1</t>
  </si>
  <si>
    <t xml:space="preserve">I1 </t>
  </si>
  <si>
    <t>MCC 0229 1</t>
  </si>
  <si>
    <t xml:space="preserve">2347B </t>
  </si>
  <si>
    <t xml:space="preserve">2344B </t>
  </si>
  <si>
    <t xml:space="preserve">2343B </t>
  </si>
  <si>
    <t xml:space="preserve">2342B </t>
  </si>
  <si>
    <t xml:space="preserve">2339B </t>
  </si>
  <si>
    <t xml:space="preserve">2338B </t>
  </si>
  <si>
    <t xml:space="preserve">2335B </t>
  </si>
  <si>
    <t xml:space="preserve">2334B </t>
  </si>
  <si>
    <t xml:space="preserve">2327B </t>
  </si>
  <si>
    <t xml:space="preserve">2324B </t>
  </si>
  <si>
    <t xml:space="preserve">2323B </t>
  </si>
  <si>
    <t xml:space="preserve">2321B </t>
  </si>
  <si>
    <t xml:space="preserve">2320B </t>
  </si>
  <si>
    <t xml:space="preserve">2319B </t>
  </si>
  <si>
    <t xml:space="preserve">2318B </t>
  </si>
  <si>
    <t xml:space="preserve">2301B </t>
  </si>
  <si>
    <t xml:space="preserve">2292B </t>
  </si>
  <si>
    <t xml:space="preserve">2288B </t>
  </si>
  <si>
    <t xml:space="preserve">2285B </t>
  </si>
  <si>
    <t xml:space="preserve">2283B </t>
  </si>
  <si>
    <t xml:space="preserve">2278B </t>
  </si>
  <si>
    <t xml:space="preserve">2275B </t>
  </si>
  <si>
    <t xml:space="preserve">2274B </t>
  </si>
  <si>
    <t xml:space="preserve">2272B </t>
  </si>
  <si>
    <t xml:space="preserve">2273B </t>
  </si>
  <si>
    <t xml:space="preserve">2271B </t>
  </si>
  <si>
    <t xml:space="preserve">2270B </t>
  </si>
  <si>
    <t xml:space="preserve">2267B </t>
  </si>
  <si>
    <t xml:space="preserve">2266B </t>
  </si>
  <si>
    <t xml:space="preserve">2264B </t>
  </si>
  <si>
    <t xml:space="preserve">2263B </t>
  </si>
  <si>
    <t xml:space="preserve">322F </t>
  </si>
  <si>
    <t>R-53250</t>
  </si>
  <si>
    <t>RP2</t>
  </si>
  <si>
    <t>SM 20436</t>
  </si>
  <si>
    <t>Calf96</t>
  </si>
  <si>
    <t>SM 6492</t>
  </si>
  <si>
    <t>Bifido 10</t>
  </si>
  <si>
    <t>Bifido 07</t>
  </si>
  <si>
    <t>RUG133</t>
  </si>
  <si>
    <t>NCTC11814</t>
  </si>
  <si>
    <t>NCTC10471</t>
  </si>
  <si>
    <t>NCTC13219</t>
  </si>
  <si>
    <t xml:space="preserve">NCTC13001 </t>
  </si>
  <si>
    <t xml:space="preserve">NCTC11815 </t>
  </si>
  <si>
    <t xml:space="preserve">NCTC11816 </t>
  </si>
  <si>
    <t xml:space="preserve">NCTC11817 </t>
  </si>
  <si>
    <t>C1</t>
  </si>
  <si>
    <t>INIA P734 isolate INIA P734</t>
  </si>
  <si>
    <t>FYP 29</t>
  </si>
  <si>
    <t>B.longum ssp longum</t>
  </si>
  <si>
    <t>B.longum ssp infantis 2 mod</t>
  </si>
  <si>
    <t>B.breve 2 mod</t>
  </si>
  <si>
    <t>B.longum ssp infantis 4</t>
  </si>
  <si>
    <t>B.longum ssp infantis 3 mod</t>
  </si>
  <si>
    <t>G463.m5.93 JG</t>
  </si>
  <si>
    <t xml:space="preserve">B.breve 1 mod </t>
  </si>
  <si>
    <t xml:space="preserve">B.longum ssp infantis 6 </t>
  </si>
  <si>
    <t>G Bg463</t>
  </si>
  <si>
    <t>S Bg39</t>
  </si>
  <si>
    <t>MGYG-HGUT-01354</t>
  </si>
  <si>
    <t>MGYG-HGUT-01471</t>
  </si>
  <si>
    <t xml:space="preserve">MGYG-HGUT-02334 </t>
  </si>
  <si>
    <t>MGYG-HGUT-02397</t>
  </si>
  <si>
    <t xml:space="preserve">MGYG-HGUT-02395 </t>
  </si>
  <si>
    <t xml:space="preserve">MGYG-HGUT-02396 </t>
  </si>
  <si>
    <t xml:space="preserve">MGYG-HGUT-02469 </t>
  </si>
  <si>
    <t>MGYG-HGUT-03683</t>
  </si>
  <si>
    <t>LH 663</t>
  </si>
  <si>
    <t>LH 662</t>
  </si>
  <si>
    <t>LH 658</t>
  </si>
  <si>
    <t>LH 659</t>
  </si>
  <si>
    <t>LH 12</t>
  </si>
  <si>
    <t>LH 24</t>
  </si>
  <si>
    <t>LH 206</t>
  </si>
  <si>
    <t>LH 21</t>
  </si>
  <si>
    <t>LH 665</t>
  </si>
  <si>
    <t>LH 666</t>
  </si>
  <si>
    <t>LH 23</t>
  </si>
  <si>
    <t>LH 277</t>
  </si>
  <si>
    <t>LH 664</t>
  </si>
  <si>
    <t>BbreveLFYP81</t>
  </si>
  <si>
    <t>BdentiumLFYP24</t>
  </si>
  <si>
    <t>BAdolescentisLFYP80</t>
  </si>
  <si>
    <t>RUG13721</t>
  </si>
  <si>
    <t>SRR7721903-bin.1</t>
  </si>
  <si>
    <t>SRR9217392-mag-bin.14</t>
  </si>
  <si>
    <t>B69 69 BP H</t>
  </si>
  <si>
    <t>B74 74 BP H</t>
  </si>
  <si>
    <t>LH 656</t>
  </si>
  <si>
    <t>LH 657</t>
  </si>
  <si>
    <t>LH 13</t>
  </si>
  <si>
    <t>LH 14</t>
  </si>
  <si>
    <t xml:space="preserve">IM841 </t>
  </si>
  <si>
    <t xml:space="preserve">IM1336 </t>
  </si>
  <si>
    <t xml:space="preserve">IM703 </t>
  </si>
  <si>
    <t xml:space="preserve">IM810 </t>
  </si>
  <si>
    <t xml:space="preserve">IM217 </t>
  </si>
  <si>
    <t xml:space="preserve">IM937 </t>
  </si>
  <si>
    <t xml:space="preserve">IM1386 </t>
  </si>
  <si>
    <t>Bifidobacterium globosum DSM105315</t>
  </si>
  <si>
    <t>ERR4757842 bin.50 CONCOCT v1.1 MAG</t>
  </si>
  <si>
    <t>ERR589484 bin.74 CONCOCT v1.1 MAG</t>
  </si>
  <si>
    <t>SRR7658630 bin.79 CONCOCT v1.1 MAG</t>
  </si>
  <si>
    <t>hadza 1947 Bf3</t>
  </si>
  <si>
    <t>hadza 2261 Bf12</t>
  </si>
  <si>
    <t>hadza 2614 Bf28</t>
  </si>
  <si>
    <t>hadza 2261 Bf16</t>
  </si>
  <si>
    <t>hadza 2614 Bf29</t>
  </si>
  <si>
    <t>hadza 2261 Bf21</t>
  </si>
  <si>
    <t>hadza 2261 Bf19</t>
  </si>
  <si>
    <t>hadza 2614 Bf31</t>
  </si>
  <si>
    <t>hadza 1932 Bf41</t>
  </si>
  <si>
    <t>hadza 1834 Bf44</t>
  </si>
  <si>
    <t>hadza 1932 Bf43</t>
  </si>
  <si>
    <t>hadza 2614 Bf35</t>
  </si>
  <si>
    <t>hadza 2614 Bf34</t>
  </si>
  <si>
    <t>hadza 2614 Bf33</t>
  </si>
  <si>
    <t>hadza 2614 Bf30</t>
  </si>
  <si>
    <t>hadza 2614 Bf27</t>
  </si>
  <si>
    <t>hadza 1932 Bf40</t>
  </si>
  <si>
    <t>hadza 2614 Bf32</t>
  </si>
  <si>
    <t>hadza 2614 Bf36</t>
  </si>
  <si>
    <t xml:space="preserve">hadza 2261 Bf14 </t>
  </si>
  <si>
    <t>SRR5240741 bin.7 metaWRAP v1.3 MAG</t>
  </si>
  <si>
    <t>SRR11784287 bin.14 metaWRAP v1.3 MAG</t>
  </si>
  <si>
    <t>SRR12081295 bin.55 metaWRAP v1.3 MAG</t>
  </si>
  <si>
    <t>SRR7287224 bin.1 metawrap v1.3.0 MAG</t>
  </si>
  <si>
    <t>SRR10810032 bin.9 metawrap v1.3.0 MAG</t>
  </si>
  <si>
    <t>SRR17188274 bin.8 metawrap v1.3.0 MAG</t>
  </si>
  <si>
    <t>SRR12181018 bin.5 metawrap v1.3.0 MAG</t>
  </si>
  <si>
    <t>A58 L2 H540</t>
  </si>
  <si>
    <t>ERR8263865 bin.24 MetaWRAP v1.3 MAG</t>
  </si>
  <si>
    <t>ERR10960916 bin.2 MetaWRAP v1.3 MAG</t>
  </si>
  <si>
    <t>SRR22541664 bin.36 MetaWRAP v1.3 MAG</t>
  </si>
  <si>
    <t>SRR13494485 bin.11 MetaWRAP v1.3 MAG</t>
  </si>
  <si>
    <t>SRR16279922 bin.45 MetaWRAP v1.3 MAG</t>
  </si>
  <si>
    <t>SRR17798760 bin.3 MetaWRAP v1.3 MAG</t>
  </si>
  <si>
    <t>RR17798714 bin.14 MetaWRAP v1.3 MAG</t>
  </si>
  <si>
    <t>DRR247343 bin.43 MetaWRAP v1.3 MAG</t>
  </si>
  <si>
    <t>ERR10228855 bin.32 MetaWRAP v1.3 MAG</t>
  </si>
  <si>
    <t>SRR13061511 bin.18 MetaWRAP v1.3 MAG</t>
  </si>
  <si>
    <t xml:space="preserve">JCM 1217 CC00220 CC00220 1 </t>
  </si>
  <si>
    <t xml:space="preserve">JCM 1217 CC00315 CC00315 1 </t>
  </si>
  <si>
    <t xml:space="preserve">ATCC 15703 CC00223 CC00223 1 </t>
  </si>
  <si>
    <t xml:space="preserve">JCM 1254 CC00828 CC00828 1 </t>
  </si>
  <si>
    <t xml:space="preserve">ATCC 15703 CC00198 CC00198 1 </t>
  </si>
  <si>
    <t xml:space="preserve">CC00656 CC00656 1 </t>
  </si>
  <si>
    <t xml:space="preserve">CC00785 CC00785 1 </t>
  </si>
  <si>
    <t xml:space="preserve">CC00202 CC00202 1 </t>
  </si>
  <si>
    <t xml:space="preserve">CC00174 CC00174 1 </t>
  </si>
  <si>
    <t xml:space="preserve">JCM 1254 CC00947 CC00947 1 </t>
  </si>
  <si>
    <t xml:space="preserve">ATCC 15703 CC00543 CC00543 1 </t>
  </si>
  <si>
    <t xml:space="preserve">ATCC 15703 CC00541 CC00541 1 </t>
  </si>
  <si>
    <t xml:space="preserve">ATCC 15703 CC00579 CC00579 1 </t>
  </si>
  <si>
    <t xml:space="preserve">CC00538 CC00538 1 </t>
  </si>
  <si>
    <t xml:space="preserve">ATCC 15703 CC00590 CC00590 1 </t>
  </si>
  <si>
    <t xml:space="preserve">ATCC 15703 CC00564 CC00564 1 </t>
  </si>
  <si>
    <t xml:space="preserve">ATCC 15703 CC00544 CC00544 1 </t>
  </si>
  <si>
    <t xml:space="preserve">ATCC 15703 CC00545 CC00545 1 </t>
  </si>
  <si>
    <t xml:space="preserve">ATCC 15703 CC00549 CC00549 1 </t>
  </si>
  <si>
    <t xml:space="preserve">ATCC 15703 CC00597 CC00597 1 </t>
  </si>
  <si>
    <t xml:space="preserve">CC00604 CC00604 1 </t>
  </si>
  <si>
    <t>C00591</t>
  </si>
  <si>
    <t xml:space="preserve">ATCC 15703 CC00586 CC00586 1 </t>
  </si>
  <si>
    <t xml:space="preserve">ATCC 15703 CC00525 CC00525 1 </t>
  </si>
  <si>
    <t xml:space="preserve">CC00521 CC00521 1 </t>
  </si>
  <si>
    <t xml:space="preserve">ATCC 15703 CC00558 CC00558 1 </t>
  </si>
  <si>
    <t xml:space="preserve">KACC 91563 CC00571 CC00571 1 </t>
  </si>
  <si>
    <t xml:space="preserve">ATCC 15703 CC00555 CC00555 1 </t>
  </si>
  <si>
    <t xml:space="preserve">JCM 1217 CC00613 CC00613 1 </t>
  </si>
  <si>
    <t xml:space="preserve">CC00560 CC00560 1 </t>
  </si>
  <si>
    <t xml:space="preserve">ATCC 15703 CC00557 CC00557 1 </t>
  </si>
  <si>
    <t xml:space="preserve">CC00605 CC00605 1 </t>
  </si>
  <si>
    <t xml:space="preserve">KACC 91563 CC00553 CC00553 1 </t>
  </si>
  <si>
    <t xml:space="preserve">ATCC 15703 CC01436 AMR F8 1 </t>
  </si>
  <si>
    <t xml:space="preserve">ATCC 15703 CC01439 AMR H8 1 </t>
  </si>
  <si>
    <t>CC00534 CC00534.1</t>
  </si>
  <si>
    <t>ATCC 15703 CC00537 CC00537.1</t>
  </si>
  <si>
    <t>CC01449 CC01449.1</t>
  </si>
  <si>
    <t>CIP64.62T</t>
  </si>
  <si>
    <t xml:space="preserve">CIP64.67T isolate CIP64.67T </t>
  </si>
  <si>
    <r>
      <rPr>
        <i/>
        <sz val="12"/>
        <color theme="1"/>
        <rFont val="Times New Roman"/>
        <family val="1"/>
      </rPr>
      <t>Bifidobacterium thermacidophilum</t>
    </r>
    <r>
      <rPr>
        <sz val="12"/>
        <color theme="1"/>
        <rFont val="Times New Roman"/>
        <family val="1"/>
      </rPr>
      <t xml:space="preserve"> subsp. </t>
    </r>
    <r>
      <rPr>
        <i/>
        <sz val="12"/>
        <color theme="1"/>
        <rFont val="Times New Roman"/>
        <family val="1"/>
      </rPr>
      <t>thermacidophilum</t>
    </r>
  </si>
  <si>
    <t>add pil genes</t>
  </si>
  <si>
    <t xml:space="preserve">B. psychraerophilum  </t>
  </si>
  <si>
    <t xml:space="preserve">B. asteroides  </t>
  </si>
  <si>
    <t xml:space="preserve">B. bombi  </t>
  </si>
  <si>
    <t xml:space="preserve">B. mongoliense  </t>
  </si>
  <si>
    <t xml:space="preserve">B. boum  </t>
  </si>
  <si>
    <t xml:space="preserve">B. pullorum  </t>
  </si>
  <si>
    <t xml:space="preserve">B. adolescentis </t>
  </si>
  <si>
    <t xml:space="preserve">B. pseudolongum  </t>
  </si>
  <si>
    <t xml:space="preserve">B. bifidum  </t>
  </si>
  <si>
    <t xml:space="preserve">B. tissieri  </t>
  </si>
  <si>
    <t xml:space="preserve">B. longum  </t>
  </si>
  <si>
    <t>Table S4. T4P prevalence among 2,665 bifidobacterial RefSeq genomes.</t>
  </si>
  <si>
    <t>Hma3N</t>
  </si>
  <si>
    <t>NCIMB 41171</t>
  </si>
  <si>
    <t>2-2B</t>
  </si>
  <si>
    <t>35B</t>
  </si>
  <si>
    <t>HPH0326</t>
  </si>
  <si>
    <t>VMKB44</t>
  </si>
  <si>
    <t xml:space="preserve">IVS-1 2512205472 </t>
  </si>
  <si>
    <t>Bma6</t>
  </si>
  <si>
    <t>Bin7N</t>
  </si>
  <si>
    <t>CECT7263</t>
  </si>
  <si>
    <t>UMB0915</t>
  </si>
  <si>
    <t>UMB0089</t>
  </si>
  <si>
    <t>DS30 23 DS30 23 1</t>
  </si>
  <si>
    <t>DS27 2 DS27 2 1</t>
  </si>
  <si>
    <t>DS24 2 DS24 2 1</t>
  </si>
  <si>
    <t>DS28 2 DS28 2 1</t>
  </si>
  <si>
    <t>DS15 17 DS15 17 1</t>
  </si>
  <si>
    <t>TM10-1</t>
  </si>
  <si>
    <t>TM08-2</t>
  </si>
  <si>
    <t>TM07-4AC</t>
  </si>
  <si>
    <t>TM06-4</t>
  </si>
  <si>
    <t>TM07-3AT</t>
  </si>
  <si>
    <t>TM04-13</t>
  </si>
  <si>
    <t>TM04-12</t>
  </si>
  <si>
    <t>TM02-17</t>
  </si>
  <si>
    <t>TM02-15</t>
  </si>
  <si>
    <t>TM01-4</t>
  </si>
  <si>
    <t>TF08-3AT</t>
  </si>
  <si>
    <t>TF07-45</t>
  </si>
  <si>
    <t>TF07-23</t>
  </si>
  <si>
    <t>TF07-22</t>
  </si>
  <si>
    <t>TF06-14AC</t>
  </si>
  <si>
    <t>TF06-13</t>
  </si>
  <si>
    <t>TM05-11</t>
  </si>
  <si>
    <t>TF06-2AC</t>
  </si>
  <si>
    <t>TF06-29</t>
  </si>
  <si>
    <t>TF06-10AC</t>
  </si>
  <si>
    <t>TF05-39</t>
  </si>
  <si>
    <t>TF05-2AC</t>
  </si>
  <si>
    <t>TF05-19AC</t>
  </si>
  <si>
    <t>TF05-1</t>
  </si>
  <si>
    <t>OM10-8</t>
  </si>
  <si>
    <t>OM05-2</t>
  </si>
  <si>
    <t>OF05-12</t>
  </si>
  <si>
    <t>AF28-4AC</t>
  </si>
  <si>
    <t>AF21-27</t>
  </si>
  <si>
    <t>AF26-1</t>
  </si>
  <si>
    <t>AF20-20AC</t>
  </si>
  <si>
    <t>AF18-2AC</t>
  </si>
  <si>
    <t>AF17-20AC</t>
  </si>
  <si>
    <t>OF04-5</t>
  </si>
  <si>
    <t>OF04-9AC</t>
  </si>
  <si>
    <t>OF01-21AC</t>
  </si>
  <si>
    <t>OF01-8</t>
  </si>
  <si>
    <t>OF01-2</t>
  </si>
  <si>
    <t>OF01-12</t>
  </si>
  <si>
    <t>CF01-1</t>
  </si>
  <si>
    <t>AF15-3</t>
  </si>
  <si>
    <t>AF12-8LB-d</t>
  </si>
  <si>
    <t>AF12-10-6.0</t>
  </si>
  <si>
    <t>AF11-18</t>
  </si>
  <si>
    <t>AF14-56</t>
  </si>
  <si>
    <t>AF12-8A-LB</t>
  </si>
  <si>
    <t>AF11-25B</t>
  </si>
  <si>
    <t>AF03-28</t>
  </si>
  <si>
    <t>AF02-36-1</t>
  </si>
  <si>
    <t>TM06-51</t>
  </si>
  <si>
    <t>TM06-5</t>
  </si>
  <si>
    <t>TM06-10</t>
  </si>
  <si>
    <t>TM05-15</t>
  </si>
  <si>
    <t>AM43-10</t>
  </si>
  <si>
    <t>AM41-17</t>
  </si>
  <si>
    <t>AM38-8</t>
  </si>
  <si>
    <t>AM36-5BH</t>
  </si>
  <si>
    <t>AM36-2AC</t>
  </si>
  <si>
    <t>AM42-15AC</t>
  </si>
  <si>
    <t>AM36-3AC</t>
  </si>
  <si>
    <t>AM36-1AC</t>
  </si>
  <si>
    <t>AM33-6</t>
  </si>
  <si>
    <t>AM34-11</t>
  </si>
  <si>
    <t>AM26-14LB</t>
  </si>
  <si>
    <t>AM19-19</t>
  </si>
  <si>
    <t>AM18-29</t>
  </si>
  <si>
    <t>AM18-12AC</t>
  </si>
  <si>
    <t>AM20-9-6.0</t>
  </si>
  <si>
    <t>AM20-6</t>
  </si>
  <si>
    <t>AM20-1</t>
  </si>
  <si>
    <t>AM18-42</t>
  </si>
  <si>
    <t>AM18-11</t>
  </si>
  <si>
    <t>AM18-1</t>
  </si>
  <si>
    <t>AM14-37</t>
  </si>
  <si>
    <t>AM12-59</t>
  </si>
  <si>
    <t>AM12-20</t>
  </si>
  <si>
    <t>AM12-10</t>
  </si>
  <si>
    <t>AM11-10</t>
  </si>
  <si>
    <t>AM10-24</t>
  </si>
  <si>
    <t>AM10-2</t>
  </si>
  <si>
    <t>AM08-25</t>
  </si>
  <si>
    <t>AM08-2</t>
  </si>
  <si>
    <t>AM13-8</t>
  </si>
  <si>
    <t>AM13-11</t>
  </si>
  <si>
    <t>AM13-2</t>
  </si>
  <si>
    <t>AM12-9</t>
  </si>
  <si>
    <t>AF45-19</t>
  </si>
  <si>
    <t>AF45-10BH</t>
  </si>
  <si>
    <t>AF45-10</t>
  </si>
  <si>
    <t>AF41-3MH</t>
  </si>
  <si>
    <t>AF36-12AT</t>
  </si>
  <si>
    <t>SC95 BBRE</t>
  </si>
  <si>
    <t>BIO5480</t>
  </si>
  <si>
    <t>AS01</t>
  </si>
  <si>
    <t>DSM 28792</t>
  </si>
  <si>
    <t>4-CP1-AT-SP-D3-35 T266</t>
  </si>
  <si>
    <t>An845</t>
  </si>
  <si>
    <t>An831</t>
  </si>
  <si>
    <t>An836</t>
  </si>
  <si>
    <t>An816</t>
  </si>
  <si>
    <t>An807</t>
  </si>
  <si>
    <t>An775</t>
  </si>
  <si>
    <t>L3 101 248G1</t>
  </si>
  <si>
    <t>L2 039 000G1</t>
  </si>
  <si>
    <t>JCM 7007</t>
  </si>
  <si>
    <t>YIT12823</t>
  </si>
  <si>
    <t>YIT12988</t>
  </si>
  <si>
    <t>YIT12986</t>
  </si>
  <si>
    <t>YIT12989</t>
  </si>
  <si>
    <t>YIT12824</t>
  </si>
  <si>
    <t>YIT12985</t>
  </si>
  <si>
    <t>YIT12987</t>
  </si>
  <si>
    <t>YIT12822</t>
  </si>
  <si>
    <t>YIT12819</t>
  </si>
  <si>
    <t>YIT12821</t>
  </si>
  <si>
    <t>YIT12818</t>
  </si>
  <si>
    <t>YIT12749</t>
  </si>
  <si>
    <t>YIT12817</t>
  </si>
  <si>
    <t>YIT12242</t>
  </si>
  <si>
    <t>YIT12232</t>
  </si>
  <si>
    <t>YIT12228</t>
  </si>
  <si>
    <t>YIT12217</t>
  </si>
  <si>
    <t>YIT12203</t>
  </si>
  <si>
    <t>YIT12189</t>
  </si>
  <si>
    <t>YIT12187</t>
  </si>
  <si>
    <t>YIT12186</t>
  </si>
  <si>
    <t>YIT12185</t>
  </si>
  <si>
    <t>YIT12053</t>
  </si>
  <si>
    <t>YIT12054</t>
  </si>
  <si>
    <t>YIT12145</t>
  </si>
  <si>
    <t>YIT11955</t>
  </si>
  <si>
    <t>YIT11954</t>
  </si>
  <si>
    <t>YIT11951</t>
  </si>
  <si>
    <t>YIT11949</t>
  </si>
  <si>
    <t>YIT11025</t>
  </si>
  <si>
    <t>Bif16</t>
  </si>
  <si>
    <t>Bif11</t>
  </si>
  <si>
    <t>Bif10</t>
  </si>
  <si>
    <t>DSM 32583</t>
  </si>
  <si>
    <t>N5 232 068G1</t>
  </si>
  <si>
    <t>N5 256 000G1</t>
  </si>
  <si>
    <t>N2 071 008G1</t>
  </si>
  <si>
    <t>N2 035 000G1</t>
  </si>
  <si>
    <t>N4 087 000G1</t>
  </si>
  <si>
    <t>N5 269 000G1</t>
  </si>
  <si>
    <t>JBNU-WB61-132</t>
  </si>
  <si>
    <t>LHP008</t>
  </si>
  <si>
    <t>LHP005</t>
  </si>
  <si>
    <t>LHP007</t>
  </si>
  <si>
    <t>LHP006</t>
  </si>
  <si>
    <t>LHP003</t>
  </si>
  <si>
    <t>LHP009</t>
  </si>
  <si>
    <t>LHP004</t>
  </si>
  <si>
    <t>LHP002</t>
  </si>
  <si>
    <t>LHP001</t>
  </si>
  <si>
    <t>LHP023</t>
  </si>
  <si>
    <t>M64A</t>
  </si>
  <si>
    <t>M63A</t>
  </si>
  <si>
    <t>M535A</t>
  </si>
  <si>
    <t>M521A</t>
  </si>
  <si>
    <t>M450A</t>
  </si>
  <si>
    <t>M459A</t>
  </si>
  <si>
    <t>M1A</t>
  </si>
  <si>
    <t>M114A</t>
  </si>
  <si>
    <t>M151A</t>
  </si>
  <si>
    <t>M106A</t>
  </si>
  <si>
    <t>178A</t>
  </si>
  <si>
    <t>115B</t>
  </si>
  <si>
    <t>B.longum_ssp_infantis_5</t>
  </si>
  <si>
    <t>LMG 10502</t>
  </si>
  <si>
    <t>GCF_036322895</t>
  </si>
  <si>
    <t>GCF_036322895_0120</t>
  </si>
  <si>
    <t>GCF_036322895_0121</t>
  </si>
  <si>
    <t>GCF_036322895_0122</t>
  </si>
  <si>
    <t>GCF_036322895_0123</t>
  </si>
  <si>
    <t>GCF_036322895_0124</t>
  </si>
  <si>
    <t>GCF_036322895_0125</t>
  </si>
  <si>
    <t>GCF_036322895_0126</t>
  </si>
  <si>
    <t>GCF_036322895_0772</t>
  </si>
  <si>
    <t>GCF_036322895_1415</t>
  </si>
  <si>
    <t>GCF_036322895_1416</t>
  </si>
  <si>
    <t>GCF_036322895_1417</t>
  </si>
  <si>
    <t>GCF_036322895_1418</t>
  </si>
  <si>
    <t>GCF_036322895_1419</t>
  </si>
  <si>
    <t>GCF_036322895_1420</t>
  </si>
  <si>
    <t>GCF_036322895_1421</t>
  </si>
  <si>
    <t>GCF_036322895_1422</t>
  </si>
  <si>
    <t>GCF_036322895_1423</t>
  </si>
  <si>
    <t>GCF_036322895_1424</t>
  </si>
  <si>
    <t>GCF_036322895_1425</t>
  </si>
  <si>
    <t>LMG 21689</t>
  </si>
  <si>
    <t>GCF_000741445</t>
  </si>
  <si>
    <t>GCF_000741446</t>
  </si>
  <si>
    <t>GCF_000741447</t>
  </si>
  <si>
    <t>GCF_000741448</t>
  </si>
  <si>
    <t>GCF_000741449</t>
  </si>
  <si>
    <t>GCF_000741450</t>
  </si>
  <si>
    <t>GCF_000741451</t>
  </si>
  <si>
    <t>GCF_000741452</t>
  </si>
  <si>
    <t>GCF_000741453</t>
  </si>
  <si>
    <t>GCF_000741454</t>
  </si>
  <si>
    <t>GCF_000741455</t>
  </si>
  <si>
    <t>GCF_000741456</t>
  </si>
  <si>
    <t>GCF_000741457</t>
  </si>
  <si>
    <t>GCF_000741458</t>
  </si>
  <si>
    <t>GCF_000741459</t>
  </si>
  <si>
    <t>GCF_000741460</t>
  </si>
  <si>
    <t>GCF_000741461</t>
  </si>
  <si>
    <t>GCF_000741462</t>
  </si>
  <si>
    <t>GCF_000741463</t>
  </si>
  <si>
    <t>GCF_000741464</t>
  </si>
  <si>
    <t>GCF_000741465</t>
  </si>
  <si>
    <t>GCF_000741466</t>
  </si>
  <si>
    <t>GCF_000741467</t>
  </si>
  <si>
    <t>GCF_000741468</t>
  </si>
  <si>
    <t>GCF_000741469</t>
  </si>
  <si>
    <t>GCF_000741470</t>
  </si>
  <si>
    <t>GCF_000741445_0543</t>
  </si>
  <si>
    <t>GCF_000741445_0949</t>
  </si>
  <si>
    <t>GCF_000741445_0950</t>
  </si>
  <si>
    <t>GCF_000741445_1076</t>
  </si>
  <si>
    <t>GCF_000741445_1077</t>
  </si>
  <si>
    <t>GCF_000741445_1078</t>
  </si>
  <si>
    <t>GCF_000741445_1079</t>
  </si>
  <si>
    <t>GCF_000741445_1080</t>
  </si>
  <si>
    <t>GCF_000741445_1081</t>
  </si>
  <si>
    <t>GCF_000741445_1082</t>
  </si>
  <si>
    <t>GCF_000741445_1083</t>
  </si>
  <si>
    <t>GCF_000741445_1084</t>
  </si>
  <si>
    <t>GCF_000741445_1085</t>
  </si>
  <si>
    <t>GCF_000741445_1086</t>
  </si>
  <si>
    <t>GCF_000741445_1342</t>
  </si>
  <si>
    <t>GCF_000741445_1366</t>
  </si>
  <si>
    <t>GCF_000741445_1367</t>
  </si>
  <si>
    <t>GCF_000741445_1368</t>
  </si>
  <si>
    <t>GCF_000741445_1369</t>
  </si>
  <si>
    <t>GCF_000741445_1370</t>
  </si>
  <si>
    <t>GCF_000741445_1371</t>
  </si>
  <si>
    <t>GCF_000741445_1373</t>
  </si>
  <si>
    <t>GCF_000741445_1422</t>
  </si>
  <si>
    <t>GCF_000741445_1423</t>
  </si>
  <si>
    <t>GCF_000741445_1424</t>
  </si>
  <si>
    <t>GCF_000741445_1425</t>
  </si>
  <si>
    <t>Table S5. Horizontal Gene Transfer events prediction across T4P loci.</t>
  </si>
  <si>
    <t>Table S6. Comparative analysis of flanking genes of the T4cP locus.</t>
  </si>
  <si>
    <t xml:space="preserve">Upstream configuration </t>
  </si>
  <si>
    <t xml:space="preserve">Downstream configuration  </t>
  </si>
  <si>
    <t>U1</t>
  </si>
  <si>
    <t>U2</t>
  </si>
  <si>
    <t>U3</t>
  </si>
  <si>
    <t>U4</t>
  </si>
  <si>
    <t>U5</t>
  </si>
  <si>
    <t>U6</t>
  </si>
  <si>
    <t>U7</t>
  </si>
  <si>
    <t>U8</t>
  </si>
  <si>
    <t>U9</t>
  </si>
  <si>
    <t>D1</t>
  </si>
  <si>
    <t>D2</t>
  </si>
  <si>
    <t>D3</t>
  </si>
  <si>
    <t>D4</t>
  </si>
  <si>
    <t>D5</t>
  </si>
  <si>
    <t>Phylogenetic group</t>
  </si>
  <si>
    <t>Upstream configuration distribution</t>
  </si>
  <si>
    <t xml:space="preserve">Downstream configuration distribution </t>
  </si>
  <si>
    <r>
      <rPr>
        <i/>
        <sz val="12"/>
        <color theme="1"/>
        <rFont val="Times New Roman"/>
        <family val="1"/>
      </rPr>
      <t xml:space="preserve">Bifidobacterium animalis </t>
    </r>
    <r>
      <rPr>
        <sz val="12"/>
        <color theme="1"/>
        <rFont val="Times New Roman"/>
        <family val="1"/>
      </rPr>
      <t xml:space="preserve">subsp. </t>
    </r>
    <r>
      <rPr>
        <i/>
        <sz val="12"/>
        <color theme="1"/>
        <rFont val="Times New Roman"/>
        <family val="1"/>
      </rPr>
      <t>animalis</t>
    </r>
  </si>
  <si>
    <r>
      <t xml:space="preserve">Table S1. T4P distribution among the 117 reference strains of the </t>
    </r>
    <r>
      <rPr>
        <b/>
        <i/>
        <sz val="12"/>
        <color theme="1"/>
        <rFont val="Times New Roman"/>
        <family val="1"/>
      </rPr>
      <t>Bifidobacterium</t>
    </r>
    <r>
      <rPr>
        <b/>
        <sz val="12"/>
        <color theme="1"/>
        <rFont val="Times New Roman"/>
        <family val="1"/>
      </rPr>
      <t xml:space="preserve"> genus.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</si>
</sst>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7" x14ac:knownFonts="1">
    <font>
      <sz val="11"/>
      <color theme="1"/>
      <name val="Aptos Narrow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b/>
      <i/>
      <sz val="12"/>
      <color theme="1"/>
      <name val="Times New Roman"/>
      <family val="1"/>
    </font>
    <font>
      <sz val="11"/>
      <color theme="1"/>
      <name val="Aptos Narrow"/>
      <family val="2"/>
      <scheme val="minor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36">
    <xf numFmtId="0" fontId="0" fillId="0" borderId="0" xfId="0"/>
    <xf numFmtId="0" fontId="2" fillId="0" borderId="0" xfId="0" applyFont="1"/>
    <xf numFmtId="0" fontId="1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2" fillId="0" borderId="0" xfId="0" applyFont="1" applyAlignment="1">
      <alignment wrapText="1"/>
    </xf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3" fillId="0" borderId="0" xfId="0" applyFont="1"/>
    <xf numFmtId="0" fontId="3" fillId="0" borderId="1" xfId="0" applyFont="1" applyBorder="1"/>
    <xf numFmtId="0" fontId="1" fillId="0" borderId="1" xfId="0" applyFont="1" applyBorder="1"/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2" fillId="0" borderId="2" xfId="0" applyFont="1" applyBorder="1"/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9" fontId="2" fillId="0" borderId="0" xfId="1" applyFont="1" applyAlignment="1">
      <alignment horizontal="center" vertical="center"/>
    </xf>
    <xf numFmtId="0" fontId="1" fillId="0" borderId="0" xfId="0" applyFont="1"/>
    <xf numFmtId="164" fontId="2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9" fontId="2" fillId="0" borderId="1" xfId="1" applyFont="1" applyBorder="1" applyAlignment="1">
      <alignment horizontal="center" vertical="center"/>
    </xf>
    <xf numFmtId="9" fontId="2" fillId="0" borderId="0" xfId="1" applyFont="1" applyBorder="1" applyAlignment="1">
      <alignment horizontal="center" vertical="center"/>
    </xf>
    <xf numFmtId="0" fontId="1" fillId="0" borderId="1" xfId="0" applyFont="1" applyBorder="1" applyAlignment="1">
      <alignment horizontal="center" wrapText="1"/>
    </xf>
    <xf numFmtId="9" fontId="2" fillId="0" borderId="0" xfId="1" applyFont="1" applyAlignment="1">
      <alignment horizontal="center"/>
    </xf>
    <xf numFmtId="9" fontId="2" fillId="0" borderId="1" xfId="1" applyFont="1" applyBorder="1" applyAlignment="1">
      <alignment horizontal="center"/>
    </xf>
    <xf numFmtId="49" fontId="2" fillId="0" borderId="0" xfId="0" applyNumberFormat="1" applyFont="1"/>
    <xf numFmtId="0" fontId="2" fillId="0" borderId="0" xfId="0" applyFont="1" applyAlignment="1">
      <alignment vertical="center"/>
    </xf>
    <xf numFmtId="9" fontId="2" fillId="0" borderId="1" xfId="1" applyFont="1" applyBorder="1"/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2" xfId="0" applyFont="1" applyBorder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2">
    <cellStyle name="Normale" xfId="0" builtinId="0"/>
    <cellStyle name="Percentual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F5239B-5D4A-495B-AEF0-C86170B20D5A}">
  <dimension ref="A1:AD120"/>
  <sheetViews>
    <sheetView tabSelected="1" workbookViewId="0">
      <selection activeCell="B5" sqref="B5"/>
    </sheetView>
  </sheetViews>
  <sheetFormatPr baseColWidth="10" defaultColWidth="8.6640625" defaultRowHeight="16" x14ac:dyDescent="0.2"/>
  <cols>
    <col min="1" max="1" width="17.6640625" style="1" bestFit="1" customWidth="1"/>
    <col min="2" max="2" width="49.5" style="1" bestFit="1" customWidth="1"/>
    <col min="3" max="3" width="13.6640625" style="1" bestFit="1" customWidth="1"/>
    <col min="4" max="4" width="11.5" style="1" customWidth="1"/>
    <col min="5" max="5" width="11.5" style="3" customWidth="1"/>
    <col min="6" max="6" width="2.83203125" style="3" customWidth="1"/>
    <col min="7" max="14" width="8.6640625" style="1"/>
    <col min="15" max="15" width="2.83203125" style="3" customWidth="1"/>
    <col min="16" max="27" width="8.6640625" style="1"/>
    <col min="28" max="28" width="2.83203125" style="3" customWidth="1"/>
    <col min="29" max="30" width="11.5" style="1" customWidth="1"/>
    <col min="31" max="16384" width="8.6640625" style="1"/>
  </cols>
  <sheetData>
    <row r="1" spans="1:30" ht="17" thickBot="1" x14ac:dyDescent="0.25">
      <c r="A1" s="9" t="s">
        <v>6847</v>
      </c>
      <c r="B1" s="5"/>
      <c r="C1" s="5"/>
      <c r="D1" s="5"/>
      <c r="E1" s="6"/>
      <c r="F1" s="14"/>
      <c r="G1" s="12"/>
      <c r="H1" s="12"/>
      <c r="I1" s="12"/>
      <c r="J1" s="12"/>
      <c r="K1" s="12"/>
      <c r="L1" s="12"/>
      <c r="M1" s="12"/>
      <c r="N1" s="12"/>
      <c r="O1" s="14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4"/>
    </row>
    <row r="2" spans="1:30" ht="17" thickBot="1" x14ac:dyDescent="0.25">
      <c r="A2" s="33" t="s">
        <v>381</v>
      </c>
      <c r="B2" s="33"/>
      <c r="C2" s="33"/>
      <c r="D2" s="33"/>
      <c r="E2" s="33"/>
      <c r="G2" s="31" t="s">
        <v>378</v>
      </c>
      <c r="H2" s="31"/>
      <c r="I2" s="31"/>
      <c r="J2" s="31"/>
      <c r="K2" s="31"/>
      <c r="L2" s="31"/>
      <c r="M2" s="31"/>
      <c r="N2" s="31"/>
      <c r="P2" s="32" t="s">
        <v>379</v>
      </c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C2" s="33" t="s">
        <v>380</v>
      </c>
      <c r="AD2" s="33"/>
    </row>
    <row r="3" spans="1:30" ht="35.5" customHeight="1" thickBot="1" x14ac:dyDescent="0.25">
      <c r="A3" s="2" t="s">
        <v>86</v>
      </c>
      <c r="B3" s="2" t="s">
        <v>341</v>
      </c>
      <c r="C3" s="2" t="s">
        <v>338</v>
      </c>
      <c r="D3" s="2" t="s">
        <v>87</v>
      </c>
      <c r="E3" s="2" t="s">
        <v>339</v>
      </c>
      <c r="F3" s="10"/>
      <c r="G3" s="11" t="s">
        <v>357</v>
      </c>
      <c r="H3" s="11" t="s">
        <v>358</v>
      </c>
      <c r="I3" s="11" t="s">
        <v>359</v>
      </c>
      <c r="J3" s="11" t="s">
        <v>360</v>
      </c>
      <c r="K3" s="11" t="s">
        <v>361</v>
      </c>
      <c r="L3" s="11" t="s">
        <v>362</v>
      </c>
      <c r="M3" s="11" t="s">
        <v>363</v>
      </c>
      <c r="N3" s="11" t="s">
        <v>364</v>
      </c>
      <c r="O3" s="10"/>
      <c r="P3" s="11" t="s">
        <v>365</v>
      </c>
      <c r="Q3" s="11" t="s">
        <v>366</v>
      </c>
      <c r="R3" s="11" t="s">
        <v>367</v>
      </c>
      <c r="S3" s="11" t="s">
        <v>368</v>
      </c>
      <c r="T3" s="11" t="s">
        <v>369</v>
      </c>
      <c r="U3" s="13" t="s">
        <v>382</v>
      </c>
      <c r="V3" s="11" t="s">
        <v>370</v>
      </c>
      <c r="W3" s="11" t="s">
        <v>371</v>
      </c>
      <c r="X3" s="11" t="s">
        <v>372</v>
      </c>
      <c r="Y3" s="11" t="s">
        <v>373</v>
      </c>
      <c r="Z3" s="11" t="s">
        <v>374</v>
      </c>
      <c r="AA3" s="11" t="s">
        <v>375</v>
      </c>
      <c r="AB3" s="10"/>
      <c r="AC3" s="13" t="s">
        <v>376</v>
      </c>
      <c r="AD3" s="13" t="s">
        <v>377</v>
      </c>
    </row>
    <row r="4" spans="1:30" x14ac:dyDescent="0.2">
      <c r="A4" s="1" t="s">
        <v>104</v>
      </c>
      <c r="B4" s="7" t="s">
        <v>307</v>
      </c>
      <c r="C4" s="3" t="s">
        <v>105</v>
      </c>
      <c r="D4" s="3" t="s">
        <v>340</v>
      </c>
      <c r="E4" s="3">
        <v>1</v>
      </c>
      <c r="G4" s="3">
        <v>1</v>
      </c>
      <c r="H4" s="3">
        <v>1</v>
      </c>
      <c r="I4" s="3">
        <v>1</v>
      </c>
      <c r="J4" s="3">
        <v>1</v>
      </c>
      <c r="K4" s="3">
        <v>1</v>
      </c>
      <c r="L4" s="3">
        <v>1</v>
      </c>
      <c r="M4" s="3">
        <v>1</v>
      </c>
      <c r="N4" s="3">
        <v>1</v>
      </c>
      <c r="P4" s="3">
        <v>0</v>
      </c>
      <c r="Q4" s="3">
        <v>0</v>
      </c>
      <c r="R4" s="3">
        <v>0</v>
      </c>
      <c r="S4" s="3">
        <v>0</v>
      </c>
      <c r="T4" s="3">
        <v>0</v>
      </c>
      <c r="U4" s="3">
        <v>0</v>
      </c>
      <c r="V4" s="3">
        <v>0</v>
      </c>
      <c r="W4" s="3">
        <v>0</v>
      </c>
      <c r="X4" s="3">
        <v>0</v>
      </c>
      <c r="Y4" s="3">
        <v>0</v>
      </c>
      <c r="Z4" s="3">
        <v>0</v>
      </c>
      <c r="AA4" s="3">
        <v>0</v>
      </c>
      <c r="AC4" s="3">
        <v>0</v>
      </c>
      <c r="AD4" s="3">
        <v>0</v>
      </c>
    </row>
    <row r="5" spans="1:30" x14ac:dyDescent="0.2">
      <c r="A5" s="1" t="s">
        <v>1970</v>
      </c>
      <c r="B5" s="7" t="s">
        <v>0</v>
      </c>
      <c r="C5" s="3" t="s">
        <v>6751</v>
      </c>
      <c r="D5" s="3" t="s">
        <v>340</v>
      </c>
      <c r="E5" s="3">
        <v>1</v>
      </c>
      <c r="G5" s="3">
        <v>1</v>
      </c>
      <c r="H5" s="3">
        <v>1</v>
      </c>
      <c r="I5" s="3">
        <v>1</v>
      </c>
      <c r="J5" s="3">
        <v>1</v>
      </c>
      <c r="K5" s="3">
        <v>1</v>
      </c>
      <c r="L5" s="3">
        <v>1</v>
      </c>
      <c r="M5" s="3">
        <v>1</v>
      </c>
      <c r="N5" s="3">
        <v>1</v>
      </c>
      <c r="P5" s="3">
        <v>1</v>
      </c>
      <c r="Q5" s="3">
        <v>1</v>
      </c>
      <c r="R5" s="3">
        <v>1</v>
      </c>
      <c r="S5" s="3">
        <v>1</v>
      </c>
      <c r="T5" s="3">
        <v>1</v>
      </c>
      <c r="U5" s="3">
        <v>0</v>
      </c>
      <c r="V5" s="3">
        <v>1</v>
      </c>
      <c r="W5" s="3">
        <v>1</v>
      </c>
      <c r="X5" s="3">
        <v>1</v>
      </c>
      <c r="Y5" s="3">
        <v>1</v>
      </c>
      <c r="Z5" s="3">
        <v>1</v>
      </c>
      <c r="AA5" s="3">
        <v>1</v>
      </c>
      <c r="AC5" s="3">
        <v>0</v>
      </c>
      <c r="AD5" s="3">
        <v>0</v>
      </c>
    </row>
    <row r="6" spans="1:30" x14ac:dyDescent="0.2">
      <c r="A6" s="1" t="s">
        <v>84</v>
      </c>
      <c r="B6" s="7" t="s">
        <v>175</v>
      </c>
      <c r="C6" s="3" t="s">
        <v>322</v>
      </c>
      <c r="D6" s="3" t="s">
        <v>123</v>
      </c>
      <c r="E6" s="3">
        <v>104</v>
      </c>
      <c r="G6" s="3">
        <v>1</v>
      </c>
      <c r="H6" s="3">
        <v>1</v>
      </c>
      <c r="I6" s="3">
        <v>1</v>
      </c>
      <c r="J6" s="3">
        <v>1</v>
      </c>
      <c r="K6" s="3">
        <v>1</v>
      </c>
      <c r="L6" s="3">
        <v>1</v>
      </c>
      <c r="M6" s="3">
        <v>1</v>
      </c>
      <c r="N6" s="3">
        <v>1</v>
      </c>
      <c r="P6" s="3">
        <v>0</v>
      </c>
      <c r="Q6" s="3">
        <v>0</v>
      </c>
      <c r="R6" s="3">
        <v>0</v>
      </c>
      <c r="S6" s="3">
        <v>0</v>
      </c>
      <c r="T6" s="3">
        <v>0</v>
      </c>
      <c r="U6" s="3">
        <v>0</v>
      </c>
      <c r="V6" s="3">
        <v>0</v>
      </c>
      <c r="W6" s="3">
        <v>0</v>
      </c>
      <c r="X6" s="3">
        <v>0</v>
      </c>
      <c r="Y6" s="3">
        <v>0</v>
      </c>
      <c r="Z6" s="3">
        <v>0</v>
      </c>
      <c r="AA6" s="3">
        <v>0</v>
      </c>
      <c r="AC6" s="3">
        <v>0</v>
      </c>
      <c r="AD6" s="3">
        <v>0</v>
      </c>
    </row>
    <row r="7" spans="1:30" x14ac:dyDescent="0.2">
      <c r="A7" s="1" t="s">
        <v>24</v>
      </c>
      <c r="B7" s="7" t="s">
        <v>224</v>
      </c>
      <c r="C7" s="3" t="s">
        <v>310</v>
      </c>
      <c r="D7" s="3" t="s">
        <v>123</v>
      </c>
      <c r="E7" s="3">
        <v>58</v>
      </c>
      <c r="G7" s="3">
        <v>1</v>
      </c>
      <c r="H7" s="3">
        <v>1</v>
      </c>
      <c r="I7" s="3">
        <v>1</v>
      </c>
      <c r="J7" s="3">
        <v>1</v>
      </c>
      <c r="K7" s="3">
        <v>1</v>
      </c>
      <c r="L7" s="3">
        <v>1</v>
      </c>
      <c r="M7" s="3">
        <v>1</v>
      </c>
      <c r="N7" s="3">
        <v>1</v>
      </c>
      <c r="P7" s="3">
        <v>0</v>
      </c>
      <c r="Q7" s="3">
        <v>0</v>
      </c>
      <c r="R7" s="3">
        <v>0</v>
      </c>
      <c r="S7" s="3">
        <v>0</v>
      </c>
      <c r="T7" s="3">
        <v>0</v>
      </c>
      <c r="U7" s="3">
        <v>0</v>
      </c>
      <c r="V7" s="3">
        <v>0</v>
      </c>
      <c r="W7" s="3">
        <v>0</v>
      </c>
      <c r="X7" s="3">
        <v>0</v>
      </c>
      <c r="Y7" s="3">
        <v>0</v>
      </c>
      <c r="Z7" s="3">
        <v>0</v>
      </c>
      <c r="AA7" s="3">
        <v>0</v>
      </c>
      <c r="AC7" s="3">
        <v>0</v>
      </c>
      <c r="AD7" s="3">
        <v>0</v>
      </c>
    </row>
    <row r="8" spans="1:30" x14ac:dyDescent="0.2">
      <c r="A8" s="1" t="s">
        <v>39</v>
      </c>
      <c r="B8" s="7" t="s">
        <v>234</v>
      </c>
      <c r="C8" s="3" t="s">
        <v>235</v>
      </c>
      <c r="D8" s="3" t="s">
        <v>123</v>
      </c>
      <c r="E8" s="3">
        <v>93</v>
      </c>
      <c r="G8" s="3">
        <v>1</v>
      </c>
      <c r="H8" s="3">
        <v>1</v>
      </c>
      <c r="I8" s="3">
        <v>1</v>
      </c>
      <c r="J8" s="3">
        <v>0</v>
      </c>
      <c r="K8" s="3">
        <v>1</v>
      </c>
      <c r="L8" s="3">
        <v>1</v>
      </c>
      <c r="M8" s="3">
        <v>1</v>
      </c>
      <c r="N8" s="3">
        <v>1</v>
      </c>
      <c r="P8" s="3">
        <v>0</v>
      </c>
      <c r="Q8" s="3">
        <v>0</v>
      </c>
      <c r="R8" s="3">
        <v>0</v>
      </c>
      <c r="S8" s="3">
        <v>0</v>
      </c>
      <c r="T8" s="3">
        <v>0</v>
      </c>
      <c r="U8" s="3">
        <v>0</v>
      </c>
      <c r="V8" s="3">
        <v>0</v>
      </c>
      <c r="W8" s="3">
        <v>0</v>
      </c>
      <c r="X8" s="3">
        <v>0</v>
      </c>
      <c r="Y8" s="3">
        <v>0</v>
      </c>
      <c r="Z8" s="3">
        <v>0</v>
      </c>
      <c r="AA8" s="3">
        <v>0</v>
      </c>
      <c r="AC8" s="3">
        <v>0</v>
      </c>
      <c r="AD8" s="3">
        <v>0</v>
      </c>
    </row>
    <row r="9" spans="1:30" x14ac:dyDescent="0.2">
      <c r="A9" s="1" t="s">
        <v>18</v>
      </c>
      <c r="B9" s="7" t="s">
        <v>239</v>
      </c>
      <c r="C9" s="3" t="s">
        <v>292</v>
      </c>
      <c r="D9" s="3" t="s">
        <v>123</v>
      </c>
      <c r="E9" s="3">
        <v>133</v>
      </c>
      <c r="G9" s="3">
        <v>1</v>
      </c>
      <c r="H9" s="3">
        <v>1</v>
      </c>
      <c r="I9" s="3">
        <v>1</v>
      </c>
      <c r="J9" s="3">
        <v>1</v>
      </c>
      <c r="K9" s="3">
        <v>1</v>
      </c>
      <c r="L9" s="3">
        <v>1</v>
      </c>
      <c r="M9" s="3">
        <v>1</v>
      </c>
      <c r="N9" s="3">
        <v>1</v>
      </c>
      <c r="P9" s="3">
        <v>0</v>
      </c>
      <c r="Q9" s="3">
        <v>0</v>
      </c>
      <c r="R9" s="3">
        <v>0</v>
      </c>
      <c r="S9" s="3">
        <v>0</v>
      </c>
      <c r="T9" s="3">
        <v>0</v>
      </c>
      <c r="U9" s="3">
        <v>0</v>
      </c>
      <c r="V9" s="3">
        <v>0</v>
      </c>
      <c r="W9" s="3">
        <v>0</v>
      </c>
      <c r="X9" s="3">
        <v>0</v>
      </c>
      <c r="Y9" s="3">
        <v>0</v>
      </c>
      <c r="Z9" s="3">
        <v>0</v>
      </c>
      <c r="AA9" s="3">
        <v>0</v>
      </c>
      <c r="AC9" s="3">
        <v>0</v>
      </c>
      <c r="AD9" s="3">
        <v>0</v>
      </c>
    </row>
    <row r="10" spans="1:30" x14ac:dyDescent="0.2">
      <c r="A10" s="1" t="s">
        <v>9</v>
      </c>
      <c r="B10" s="7" t="s">
        <v>260</v>
      </c>
      <c r="C10" s="3" t="s">
        <v>270</v>
      </c>
      <c r="D10" s="3" t="s">
        <v>340</v>
      </c>
      <c r="E10" s="3">
        <v>1</v>
      </c>
      <c r="G10" s="3">
        <v>1</v>
      </c>
      <c r="H10" s="3">
        <v>1</v>
      </c>
      <c r="I10" s="3">
        <v>1</v>
      </c>
      <c r="J10" s="3">
        <v>0</v>
      </c>
      <c r="K10" s="3">
        <v>1</v>
      </c>
      <c r="L10" s="3">
        <v>1</v>
      </c>
      <c r="M10" s="3">
        <v>1</v>
      </c>
      <c r="N10" s="3">
        <v>1</v>
      </c>
      <c r="P10" s="3">
        <v>1</v>
      </c>
      <c r="Q10" s="3">
        <v>1</v>
      </c>
      <c r="R10" s="3">
        <v>1</v>
      </c>
      <c r="S10" s="3">
        <v>1</v>
      </c>
      <c r="T10" s="3">
        <v>0</v>
      </c>
      <c r="U10" s="3">
        <v>1</v>
      </c>
      <c r="V10" s="3">
        <v>1</v>
      </c>
      <c r="W10" s="3">
        <v>1</v>
      </c>
      <c r="X10" s="3">
        <v>1</v>
      </c>
      <c r="Y10" s="3">
        <v>1</v>
      </c>
      <c r="Z10" s="3">
        <v>1</v>
      </c>
      <c r="AA10" s="3">
        <v>1</v>
      </c>
      <c r="AC10" s="3">
        <v>0</v>
      </c>
      <c r="AD10" s="3">
        <v>0</v>
      </c>
    </row>
    <row r="11" spans="1:30" x14ac:dyDescent="0.2">
      <c r="A11" s="1" t="s">
        <v>255</v>
      </c>
      <c r="B11" s="1" t="s">
        <v>355</v>
      </c>
      <c r="C11" s="3" t="s">
        <v>254</v>
      </c>
      <c r="D11" s="3" t="s">
        <v>340</v>
      </c>
      <c r="E11" s="3">
        <v>1</v>
      </c>
      <c r="G11" s="3">
        <v>1</v>
      </c>
      <c r="H11" s="3">
        <v>1</v>
      </c>
      <c r="I11" s="3">
        <v>1</v>
      </c>
      <c r="J11" s="3">
        <v>1</v>
      </c>
      <c r="K11" s="3">
        <v>1</v>
      </c>
      <c r="L11" s="3">
        <v>1</v>
      </c>
      <c r="M11" s="3">
        <v>1</v>
      </c>
      <c r="N11" s="3">
        <v>0</v>
      </c>
      <c r="P11" s="3">
        <v>0</v>
      </c>
      <c r="Q11" s="3">
        <v>0</v>
      </c>
      <c r="R11" s="3">
        <v>0</v>
      </c>
      <c r="S11" s="3">
        <v>0</v>
      </c>
      <c r="T11" s="3">
        <v>0</v>
      </c>
      <c r="U11" s="3">
        <v>0</v>
      </c>
      <c r="V11" s="3">
        <v>0</v>
      </c>
      <c r="W11" s="3">
        <v>0</v>
      </c>
      <c r="X11" s="3">
        <v>0</v>
      </c>
      <c r="Y11" s="3">
        <v>0</v>
      </c>
      <c r="Z11" s="3">
        <v>0</v>
      </c>
      <c r="AA11" s="3">
        <v>0</v>
      </c>
      <c r="AC11" s="3">
        <v>0</v>
      </c>
      <c r="AD11" s="3">
        <v>0</v>
      </c>
    </row>
    <row r="12" spans="1:30" x14ac:dyDescent="0.2">
      <c r="A12" s="1" t="s">
        <v>79</v>
      </c>
      <c r="B12" s="1" t="s">
        <v>354</v>
      </c>
      <c r="C12" s="3" t="s">
        <v>89</v>
      </c>
      <c r="D12" s="3" t="s">
        <v>340</v>
      </c>
      <c r="E12" s="3">
        <v>1</v>
      </c>
      <c r="G12" s="3">
        <v>1</v>
      </c>
      <c r="H12" s="3">
        <v>1</v>
      </c>
      <c r="I12" s="3">
        <v>1</v>
      </c>
      <c r="J12" s="3">
        <v>1</v>
      </c>
      <c r="K12" s="3">
        <v>1</v>
      </c>
      <c r="L12" s="3">
        <v>1</v>
      </c>
      <c r="M12" s="3">
        <v>1</v>
      </c>
      <c r="N12" s="3">
        <v>0</v>
      </c>
      <c r="P12" s="3">
        <v>0</v>
      </c>
      <c r="Q12" s="3">
        <v>0</v>
      </c>
      <c r="R12" s="3">
        <v>0</v>
      </c>
      <c r="S12" s="3">
        <v>0</v>
      </c>
      <c r="T12" s="3">
        <v>0</v>
      </c>
      <c r="U12" s="3">
        <v>0</v>
      </c>
      <c r="V12" s="3">
        <v>0</v>
      </c>
      <c r="W12" s="3">
        <v>0</v>
      </c>
      <c r="X12" s="3">
        <v>0</v>
      </c>
      <c r="Y12" s="3">
        <v>0</v>
      </c>
      <c r="Z12" s="3">
        <v>0</v>
      </c>
      <c r="AA12" s="3">
        <v>0</v>
      </c>
      <c r="AC12" s="3">
        <v>0</v>
      </c>
      <c r="AD12" s="3">
        <v>0</v>
      </c>
    </row>
    <row r="13" spans="1:30" x14ac:dyDescent="0.2">
      <c r="A13" s="1" t="s">
        <v>78</v>
      </c>
      <c r="B13" s="7" t="s">
        <v>157</v>
      </c>
      <c r="C13" s="3" t="s">
        <v>301</v>
      </c>
      <c r="D13" s="3" t="s">
        <v>123</v>
      </c>
      <c r="E13" s="3">
        <v>9</v>
      </c>
      <c r="G13" s="3">
        <v>1</v>
      </c>
      <c r="H13" s="3">
        <v>1</v>
      </c>
      <c r="I13" s="3">
        <v>1</v>
      </c>
      <c r="J13" s="3">
        <v>1</v>
      </c>
      <c r="K13" s="3">
        <v>1</v>
      </c>
      <c r="L13" s="3">
        <v>1</v>
      </c>
      <c r="M13" s="3">
        <v>1</v>
      </c>
      <c r="N13" s="3">
        <v>1</v>
      </c>
      <c r="P13" s="3">
        <v>0</v>
      </c>
      <c r="Q13" s="3">
        <v>0</v>
      </c>
      <c r="R13" s="3">
        <v>0</v>
      </c>
      <c r="S13" s="3">
        <v>0</v>
      </c>
      <c r="T13" s="3">
        <v>0</v>
      </c>
      <c r="U13" s="3">
        <v>0</v>
      </c>
      <c r="V13" s="3">
        <v>0</v>
      </c>
      <c r="W13" s="3">
        <v>0</v>
      </c>
      <c r="X13" s="3">
        <v>0</v>
      </c>
      <c r="Y13" s="3">
        <v>0</v>
      </c>
      <c r="Z13" s="3">
        <v>0</v>
      </c>
      <c r="AA13" s="3">
        <v>0</v>
      </c>
      <c r="AC13" s="3">
        <v>0</v>
      </c>
      <c r="AD13" s="3">
        <v>0</v>
      </c>
    </row>
    <row r="14" spans="1:30" x14ac:dyDescent="0.2">
      <c r="A14" s="1" t="s">
        <v>245</v>
      </c>
      <c r="B14" s="7" t="s">
        <v>246</v>
      </c>
      <c r="C14" s="3" t="s">
        <v>330</v>
      </c>
      <c r="D14" s="3" t="s">
        <v>123</v>
      </c>
      <c r="E14" s="3">
        <v>3</v>
      </c>
      <c r="G14" s="3">
        <v>1</v>
      </c>
      <c r="H14" s="3">
        <v>1</v>
      </c>
      <c r="I14" s="3">
        <v>1</v>
      </c>
      <c r="J14" s="3">
        <v>1</v>
      </c>
      <c r="K14" s="3">
        <v>1</v>
      </c>
      <c r="L14" s="3">
        <v>1</v>
      </c>
      <c r="M14" s="3">
        <v>1</v>
      </c>
      <c r="N14" s="3">
        <v>1</v>
      </c>
      <c r="P14" s="3">
        <v>0</v>
      </c>
      <c r="Q14" s="3">
        <v>0</v>
      </c>
      <c r="R14" s="3">
        <v>0</v>
      </c>
      <c r="S14" s="3">
        <v>0</v>
      </c>
      <c r="T14" s="3">
        <v>0</v>
      </c>
      <c r="U14" s="3">
        <v>0</v>
      </c>
      <c r="V14" s="3">
        <v>0</v>
      </c>
      <c r="W14" s="3">
        <v>0</v>
      </c>
      <c r="X14" s="3">
        <v>0</v>
      </c>
      <c r="Y14" s="3">
        <v>0</v>
      </c>
      <c r="Z14" s="3">
        <v>0</v>
      </c>
      <c r="AA14" s="3">
        <v>0</v>
      </c>
      <c r="AC14" s="3">
        <v>0</v>
      </c>
      <c r="AD14" s="3">
        <v>0</v>
      </c>
    </row>
    <row r="15" spans="1:30" x14ac:dyDescent="0.2">
      <c r="A15" s="1" t="s">
        <v>155</v>
      </c>
      <c r="B15" s="7" t="s">
        <v>156</v>
      </c>
      <c r="C15" s="3" t="s">
        <v>331</v>
      </c>
      <c r="D15" s="3" t="s">
        <v>123</v>
      </c>
      <c r="E15" s="3">
        <v>9</v>
      </c>
      <c r="G15" s="3">
        <v>1</v>
      </c>
      <c r="H15" s="3">
        <v>1</v>
      </c>
      <c r="I15" s="3">
        <v>1</v>
      </c>
      <c r="J15" s="3">
        <v>1</v>
      </c>
      <c r="K15" s="3">
        <v>1</v>
      </c>
      <c r="L15" s="3">
        <v>1</v>
      </c>
      <c r="M15" s="3">
        <v>1</v>
      </c>
      <c r="N15" s="3">
        <v>1</v>
      </c>
      <c r="P15" s="3">
        <v>0</v>
      </c>
      <c r="Q15" s="3">
        <v>0</v>
      </c>
      <c r="R15" s="3">
        <v>0</v>
      </c>
      <c r="S15" s="3">
        <v>0</v>
      </c>
      <c r="T15" s="3">
        <v>0</v>
      </c>
      <c r="U15" s="3">
        <v>0</v>
      </c>
      <c r="V15" s="3">
        <v>0</v>
      </c>
      <c r="W15" s="3">
        <v>0</v>
      </c>
      <c r="X15" s="3">
        <v>0</v>
      </c>
      <c r="Y15" s="3">
        <v>0</v>
      </c>
      <c r="Z15" s="3">
        <v>0</v>
      </c>
      <c r="AA15" s="3">
        <v>0</v>
      </c>
      <c r="AC15" s="3">
        <v>0</v>
      </c>
      <c r="AD15" s="3">
        <v>0</v>
      </c>
    </row>
    <row r="16" spans="1:30" x14ac:dyDescent="0.2">
      <c r="A16" s="1" t="s">
        <v>160</v>
      </c>
      <c r="B16" s="7" t="s">
        <v>161</v>
      </c>
      <c r="C16" s="3" t="s">
        <v>312</v>
      </c>
      <c r="D16" s="3" t="s">
        <v>123</v>
      </c>
      <c r="E16" s="3">
        <v>14</v>
      </c>
      <c r="G16" s="3">
        <v>1</v>
      </c>
      <c r="H16" s="3">
        <v>1</v>
      </c>
      <c r="I16" s="3">
        <v>1</v>
      </c>
      <c r="J16" s="3">
        <v>1</v>
      </c>
      <c r="K16" s="3">
        <v>1</v>
      </c>
      <c r="L16" s="3">
        <v>1</v>
      </c>
      <c r="M16" s="3">
        <v>1</v>
      </c>
      <c r="N16" s="3">
        <v>1</v>
      </c>
      <c r="P16" s="3">
        <v>0</v>
      </c>
      <c r="Q16" s="3">
        <v>0</v>
      </c>
      <c r="R16" s="3">
        <v>0</v>
      </c>
      <c r="S16" s="3">
        <v>0</v>
      </c>
      <c r="T16" s="3">
        <v>0</v>
      </c>
      <c r="U16" s="3">
        <v>0</v>
      </c>
      <c r="V16" s="3">
        <v>0</v>
      </c>
      <c r="W16" s="3">
        <v>0</v>
      </c>
      <c r="X16" s="3">
        <v>0</v>
      </c>
      <c r="Y16" s="3">
        <v>0</v>
      </c>
      <c r="Z16" s="3">
        <v>0</v>
      </c>
      <c r="AA16" s="3">
        <v>0</v>
      </c>
      <c r="AC16" s="3">
        <v>0</v>
      </c>
      <c r="AD16" s="3">
        <v>0</v>
      </c>
    </row>
    <row r="17" spans="1:30" x14ac:dyDescent="0.2">
      <c r="A17" s="1" t="s">
        <v>70</v>
      </c>
      <c r="B17" s="7" t="s">
        <v>191</v>
      </c>
      <c r="C17" s="3" t="s">
        <v>192</v>
      </c>
      <c r="D17" s="3" t="s">
        <v>123</v>
      </c>
      <c r="E17" s="3">
        <v>44</v>
      </c>
      <c r="G17" s="3">
        <v>1</v>
      </c>
      <c r="H17" s="3">
        <v>1</v>
      </c>
      <c r="I17" s="3">
        <v>1</v>
      </c>
      <c r="J17" s="3">
        <v>1</v>
      </c>
      <c r="K17" s="3">
        <v>1</v>
      </c>
      <c r="L17" s="3">
        <v>1</v>
      </c>
      <c r="M17" s="3">
        <v>1</v>
      </c>
      <c r="N17" s="3">
        <v>0</v>
      </c>
      <c r="P17" s="3">
        <v>1</v>
      </c>
      <c r="Q17" s="3">
        <v>1</v>
      </c>
      <c r="R17" s="3">
        <v>1</v>
      </c>
      <c r="S17" s="3">
        <v>1</v>
      </c>
      <c r="T17" s="3">
        <v>0</v>
      </c>
      <c r="U17" s="3">
        <v>1</v>
      </c>
      <c r="V17" s="3">
        <v>1</v>
      </c>
      <c r="W17" s="3">
        <v>1</v>
      </c>
      <c r="X17" s="3">
        <v>1</v>
      </c>
      <c r="Y17" s="3">
        <v>1</v>
      </c>
      <c r="Z17" s="3">
        <v>1</v>
      </c>
      <c r="AA17" s="3">
        <v>1</v>
      </c>
      <c r="AC17" s="3">
        <v>5</v>
      </c>
      <c r="AD17" s="3">
        <v>1</v>
      </c>
    </row>
    <row r="18" spans="1:30" x14ac:dyDescent="0.2">
      <c r="A18" s="1" t="s">
        <v>183</v>
      </c>
      <c r="B18" s="7" t="s">
        <v>184</v>
      </c>
      <c r="C18" s="3" t="s">
        <v>185</v>
      </c>
      <c r="D18" s="3" t="s">
        <v>123</v>
      </c>
      <c r="E18" s="3">
        <v>18</v>
      </c>
      <c r="G18" s="3">
        <v>1</v>
      </c>
      <c r="H18" s="3">
        <v>1</v>
      </c>
      <c r="I18" s="3">
        <v>1</v>
      </c>
      <c r="J18" s="3">
        <v>1</v>
      </c>
      <c r="K18" s="3">
        <v>1</v>
      </c>
      <c r="L18" s="3">
        <v>1</v>
      </c>
      <c r="M18" s="3">
        <v>1</v>
      </c>
      <c r="N18" s="3">
        <v>1</v>
      </c>
      <c r="P18" s="3">
        <v>0</v>
      </c>
      <c r="Q18" s="3">
        <v>0</v>
      </c>
      <c r="R18" s="3">
        <v>0</v>
      </c>
      <c r="S18" s="3">
        <v>0</v>
      </c>
      <c r="T18" s="3">
        <v>0</v>
      </c>
      <c r="U18" s="3">
        <v>0</v>
      </c>
      <c r="V18" s="3">
        <v>0</v>
      </c>
      <c r="W18" s="3">
        <v>0</v>
      </c>
      <c r="X18" s="3">
        <v>0</v>
      </c>
      <c r="Y18" s="3">
        <v>0</v>
      </c>
      <c r="Z18" s="3">
        <v>0</v>
      </c>
      <c r="AA18" s="3">
        <v>0</v>
      </c>
      <c r="AC18" s="3">
        <v>0</v>
      </c>
      <c r="AD18" s="3">
        <v>0</v>
      </c>
    </row>
    <row r="19" spans="1:30" x14ac:dyDescent="0.2">
      <c r="A19" s="1" t="s">
        <v>110</v>
      </c>
      <c r="B19" s="7" t="s">
        <v>111</v>
      </c>
      <c r="C19" s="3" t="s">
        <v>332</v>
      </c>
      <c r="D19" s="3" t="s">
        <v>340</v>
      </c>
      <c r="E19" s="3">
        <v>1</v>
      </c>
      <c r="G19" s="3">
        <v>1</v>
      </c>
      <c r="H19" s="3">
        <v>1</v>
      </c>
      <c r="I19" s="3">
        <v>1</v>
      </c>
      <c r="J19" s="3">
        <v>1</v>
      </c>
      <c r="K19" s="3">
        <v>1</v>
      </c>
      <c r="L19" s="3">
        <v>1</v>
      </c>
      <c r="M19" s="3">
        <v>1</v>
      </c>
      <c r="N19" s="3">
        <v>1</v>
      </c>
      <c r="P19" s="3">
        <v>0</v>
      </c>
      <c r="Q19" s="3">
        <v>0</v>
      </c>
      <c r="R19" s="3">
        <v>0</v>
      </c>
      <c r="S19" s="3">
        <v>0</v>
      </c>
      <c r="T19" s="3">
        <v>0</v>
      </c>
      <c r="U19" s="3">
        <v>0</v>
      </c>
      <c r="V19" s="3">
        <v>0</v>
      </c>
      <c r="W19" s="3">
        <v>0</v>
      </c>
      <c r="X19" s="3">
        <v>0</v>
      </c>
      <c r="Y19" s="3">
        <v>0</v>
      </c>
      <c r="Z19" s="3">
        <v>0</v>
      </c>
      <c r="AA19" s="3">
        <v>0</v>
      </c>
      <c r="AC19" s="3">
        <v>0</v>
      </c>
      <c r="AD19" s="3">
        <v>0</v>
      </c>
    </row>
    <row r="20" spans="1:30" x14ac:dyDescent="0.2">
      <c r="A20" s="1" t="s">
        <v>96</v>
      </c>
      <c r="B20" s="7" t="s">
        <v>259</v>
      </c>
      <c r="C20" s="3" t="s">
        <v>97</v>
      </c>
      <c r="D20" s="3" t="s">
        <v>340</v>
      </c>
      <c r="E20" s="3">
        <v>1</v>
      </c>
      <c r="G20" s="3">
        <v>1</v>
      </c>
      <c r="H20" s="3">
        <v>1</v>
      </c>
      <c r="I20" s="3">
        <v>1</v>
      </c>
      <c r="J20" s="3">
        <v>1</v>
      </c>
      <c r="K20" s="3">
        <v>1</v>
      </c>
      <c r="L20" s="3">
        <v>1</v>
      </c>
      <c r="M20" s="3">
        <v>1</v>
      </c>
      <c r="N20" s="3">
        <v>1</v>
      </c>
      <c r="P20" s="3">
        <v>0</v>
      </c>
      <c r="Q20" s="3">
        <v>0</v>
      </c>
      <c r="R20" s="3">
        <v>0</v>
      </c>
      <c r="S20" s="3">
        <v>0</v>
      </c>
      <c r="T20" s="3">
        <v>0</v>
      </c>
      <c r="U20" s="3">
        <v>0</v>
      </c>
      <c r="V20" s="3">
        <v>0</v>
      </c>
      <c r="W20" s="3">
        <v>0</v>
      </c>
      <c r="X20" s="3">
        <v>0</v>
      </c>
      <c r="Y20" s="3">
        <v>0</v>
      </c>
      <c r="Z20" s="3">
        <v>0</v>
      </c>
      <c r="AA20" s="3">
        <v>0</v>
      </c>
      <c r="AC20" s="3">
        <v>0</v>
      </c>
      <c r="AD20" s="3">
        <v>0</v>
      </c>
    </row>
    <row r="21" spans="1:30" x14ac:dyDescent="0.2">
      <c r="A21" s="1" t="s">
        <v>33</v>
      </c>
      <c r="B21" s="7" t="s">
        <v>207</v>
      </c>
      <c r="C21" s="3" t="s">
        <v>208</v>
      </c>
      <c r="D21" s="3" t="s">
        <v>123</v>
      </c>
      <c r="E21" s="3">
        <v>46</v>
      </c>
      <c r="G21" s="3">
        <v>1</v>
      </c>
      <c r="H21" s="3">
        <v>1</v>
      </c>
      <c r="I21" s="3">
        <v>1</v>
      </c>
      <c r="J21" s="3">
        <v>1</v>
      </c>
      <c r="K21" s="3">
        <v>1</v>
      </c>
      <c r="L21" s="3">
        <v>1</v>
      </c>
      <c r="M21" s="3">
        <v>1</v>
      </c>
      <c r="N21" s="3">
        <v>1</v>
      </c>
      <c r="P21" s="3">
        <v>0</v>
      </c>
      <c r="Q21" s="3">
        <v>0</v>
      </c>
      <c r="R21" s="3">
        <v>0</v>
      </c>
      <c r="S21" s="3">
        <v>0</v>
      </c>
      <c r="T21" s="3">
        <v>0</v>
      </c>
      <c r="U21" s="3">
        <v>0</v>
      </c>
      <c r="V21" s="3">
        <v>0</v>
      </c>
      <c r="W21" s="3">
        <v>0</v>
      </c>
      <c r="X21" s="3">
        <v>0</v>
      </c>
      <c r="Y21" s="3">
        <v>0</v>
      </c>
      <c r="Z21" s="3">
        <v>0</v>
      </c>
      <c r="AA21" s="3">
        <v>0</v>
      </c>
      <c r="AC21" s="3">
        <v>0</v>
      </c>
      <c r="AD21" s="3">
        <v>0</v>
      </c>
    </row>
    <row r="22" spans="1:30" x14ac:dyDescent="0.2">
      <c r="A22" s="1" t="s">
        <v>26</v>
      </c>
      <c r="B22" s="7" t="s">
        <v>308</v>
      </c>
      <c r="C22" s="3" t="s">
        <v>214</v>
      </c>
      <c r="D22" s="3" t="s">
        <v>123</v>
      </c>
      <c r="E22" s="3">
        <v>107</v>
      </c>
      <c r="G22" s="3">
        <v>1</v>
      </c>
      <c r="H22" s="3">
        <v>1</v>
      </c>
      <c r="I22" s="3">
        <v>1</v>
      </c>
      <c r="J22" s="3">
        <v>1</v>
      </c>
      <c r="K22" s="3">
        <v>1</v>
      </c>
      <c r="L22" s="3">
        <v>1</v>
      </c>
      <c r="M22" s="3">
        <v>1</v>
      </c>
      <c r="N22" s="3">
        <v>1</v>
      </c>
      <c r="P22" s="3">
        <v>0</v>
      </c>
      <c r="Q22" s="3">
        <v>0</v>
      </c>
      <c r="R22" s="3">
        <v>0</v>
      </c>
      <c r="S22" s="3">
        <v>0</v>
      </c>
      <c r="T22" s="3">
        <v>0</v>
      </c>
      <c r="U22" s="3">
        <v>0</v>
      </c>
      <c r="V22" s="3">
        <v>0</v>
      </c>
      <c r="W22" s="3">
        <v>0</v>
      </c>
      <c r="X22" s="3">
        <v>0</v>
      </c>
      <c r="Y22" s="3">
        <v>0</v>
      </c>
      <c r="Z22" s="3">
        <v>0</v>
      </c>
      <c r="AA22" s="3">
        <v>0</v>
      </c>
      <c r="AC22" s="3">
        <v>0</v>
      </c>
      <c r="AD22" s="3">
        <v>0</v>
      </c>
    </row>
    <row r="23" spans="1:30" x14ac:dyDescent="0.2">
      <c r="A23" s="1" t="s">
        <v>43</v>
      </c>
      <c r="B23" s="7" t="s">
        <v>112</v>
      </c>
      <c r="C23" s="3" t="s">
        <v>113</v>
      </c>
      <c r="D23" s="3" t="s">
        <v>340</v>
      </c>
      <c r="E23" s="3">
        <v>1</v>
      </c>
      <c r="G23" s="3">
        <v>1</v>
      </c>
      <c r="H23" s="3">
        <v>1</v>
      </c>
      <c r="I23" s="3">
        <v>1</v>
      </c>
      <c r="J23" s="3">
        <v>1</v>
      </c>
      <c r="K23" s="3">
        <v>1</v>
      </c>
      <c r="L23" s="3">
        <v>1</v>
      </c>
      <c r="M23" s="3">
        <v>1</v>
      </c>
      <c r="N23" s="3">
        <v>1</v>
      </c>
      <c r="P23" s="3">
        <v>0</v>
      </c>
      <c r="Q23" s="3">
        <v>0</v>
      </c>
      <c r="R23" s="3">
        <v>0</v>
      </c>
      <c r="S23" s="3">
        <v>0</v>
      </c>
      <c r="T23" s="3">
        <v>0</v>
      </c>
      <c r="U23" s="3">
        <v>0</v>
      </c>
      <c r="V23" s="3">
        <v>0</v>
      </c>
      <c r="W23" s="3">
        <v>0</v>
      </c>
      <c r="X23" s="3">
        <v>0</v>
      </c>
      <c r="Y23" s="3">
        <v>0</v>
      </c>
      <c r="Z23" s="3">
        <v>0</v>
      </c>
      <c r="AA23" s="3">
        <v>0</v>
      </c>
      <c r="AC23" s="3">
        <v>0</v>
      </c>
      <c r="AD23" s="3">
        <v>0</v>
      </c>
    </row>
    <row r="24" spans="1:30" x14ac:dyDescent="0.2">
      <c r="A24" s="1" t="s">
        <v>85</v>
      </c>
      <c r="B24" s="7" t="s">
        <v>281</v>
      </c>
      <c r="C24" s="3" t="s">
        <v>135</v>
      </c>
      <c r="D24" s="3" t="s">
        <v>123</v>
      </c>
      <c r="E24" s="3">
        <v>5</v>
      </c>
      <c r="G24" s="3">
        <v>1</v>
      </c>
      <c r="H24" s="3">
        <v>1</v>
      </c>
      <c r="I24" s="3">
        <v>1</v>
      </c>
      <c r="J24" s="3">
        <v>1</v>
      </c>
      <c r="K24" s="3">
        <v>1</v>
      </c>
      <c r="L24" s="3">
        <v>1</v>
      </c>
      <c r="M24" s="3">
        <v>1</v>
      </c>
      <c r="N24" s="3">
        <v>1</v>
      </c>
      <c r="P24" s="3">
        <v>0</v>
      </c>
      <c r="Q24" s="3">
        <v>0</v>
      </c>
      <c r="R24" s="3">
        <v>0</v>
      </c>
      <c r="S24" s="3">
        <v>0</v>
      </c>
      <c r="T24" s="3">
        <v>0</v>
      </c>
      <c r="U24" s="3">
        <v>0</v>
      </c>
      <c r="V24" s="3">
        <v>0</v>
      </c>
      <c r="W24" s="3">
        <v>0</v>
      </c>
      <c r="X24" s="3">
        <v>0</v>
      </c>
      <c r="Y24" s="3">
        <v>0</v>
      </c>
      <c r="Z24" s="3">
        <v>0</v>
      </c>
      <c r="AA24" s="3">
        <v>0</v>
      </c>
      <c r="AC24" s="3">
        <v>0</v>
      </c>
      <c r="AD24" s="3">
        <v>0</v>
      </c>
    </row>
    <row r="25" spans="1:30" x14ac:dyDescent="0.2">
      <c r="A25" s="1" t="s">
        <v>165</v>
      </c>
      <c r="B25" s="7" t="s">
        <v>309</v>
      </c>
      <c r="C25" s="3" t="s">
        <v>166</v>
      </c>
      <c r="D25" s="3" t="s">
        <v>123</v>
      </c>
      <c r="E25" s="3">
        <v>54</v>
      </c>
      <c r="G25" s="3">
        <v>1</v>
      </c>
      <c r="H25" s="3">
        <v>1</v>
      </c>
      <c r="I25" s="3">
        <v>1</v>
      </c>
      <c r="J25" s="3">
        <v>1</v>
      </c>
      <c r="K25" s="3">
        <v>1</v>
      </c>
      <c r="L25" s="3">
        <v>1</v>
      </c>
      <c r="M25" s="3">
        <v>1</v>
      </c>
      <c r="N25" s="3">
        <v>1</v>
      </c>
      <c r="P25" s="3">
        <v>0</v>
      </c>
      <c r="Q25" s="3">
        <v>0</v>
      </c>
      <c r="R25" s="3">
        <v>0</v>
      </c>
      <c r="S25" s="3">
        <v>0</v>
      </c>
      <c r="T25" s="3">
        <v>0</v>
      </c>
      <c r="U25" s="3">
        <v>0</v>
      </c>
      <c r="V25" s="3">
        <v>0</v>
      </c>
      <c r="W25" s="3">
        <v>0</v>
      </c>
      <c r="X25" s="3">
        <v>0</v>
      </c>
      <c r="Y25" s="3">
        <v>0</v>
      </c>
      <c r="Z25" s="3">
        <v>0</v>
      </c>
      <c r="AA25" s="3">
        <v>0</v>
      </c>
      <c r="AC25" s="3">
        <v>0</v>
      </c>
      <c r="AD25" s="3">
        <v>0</v>
      </c>
    </row>
    <row r="26" spans="1:30" x14ac:dyDescent="0.2">
      <c r="A26" s="1" t="s">
        <v>68</v>
      </c>
      <c r="B26" s="7" t="s">
        <v>126</v>
      </c>
      <c r="C26" s="3" t="s">
        <v>127</v>
      </c>
      <c r="D26" s="3" t="s">
        <v>123</v>
      </c>
      <c r="E26" s="3">
        <v>18</v>
      </c>
      <c r="G26" s="3">
        <v>1</v>
      </c>
      <c r="H26" s="3">
        <v>1</v>
      </c>
      <c r="I26" s="3">
        <v>1</v>
      </c>
      <c r="J26" s="3">
        <v>1</v>
      </c>
      <c r="K26" s="3">
        <v>1</v>
      </c>
      <c r="L26" s="3">
        <v>1</v>
      </c>
      <c r="M26" s="3">
        <v>1</v>
      </c>
      <c r="N26" s="3">
        <v>0</v>
      </c>
      <c r="P26" s="3">
        <v>1</v>
      </c>
      <c r="Q26" s="3">
        <v>1</v>
      </c>
      <c r="R26" s="3">
        <v>1</v>
      </c>
      <c r="S26" s="3">
        <v>1</v>
      </c>
      <c r="T26" s="3">
        <v>1</v>
      </c>
      <c r="U26" s="3">
        <v>1</v>
      </c>
      <c r="V26" s="3">
        <v>1</v>
      </c>
      <c r="W26" s="3">
        <v>1</v>
      </c>
      <c r="X26" s="3">
        <v>1</v>
      </c>
      <c r="Y26" s="3">
        <v>1</v>
      </c>
      <c r="Z26" s="3">
        <v>1</v>
      </c>
      <c r="AA26" s="3">
        <v>1</v>
      </c>
      <c r="AC26" s="3">
        <v>1</v>
      </c>
      <c r="AD26" s="3">
        <v>0</v>
      </c>
    </row>
    <row r="27" spans="1:30" x14ac:dyDescent="0.2">
      <c r="A27" s="1" t="s">
        <v>15</v>
      </c>
      <c r="B27" s="7" t="s">
        <v>256</v>
      </c>
      <c r="C27" s="3" t="s">
        <v>90</v>
      </c>
      <c r="D27" s="3" t="s">
        <v>340</v>
      </c>
      <c r="E27" s="3">
        <v>1</v>
      </c>
      <c r="G27" s="3">
        <v>1</v>
      </c>
      <c r="H27" s="3">
        <v>1</v>
      </c>
      <c r="I27" s="3">
        <v>1</v>
      </c>
      <c r="J27" s="3">
        <v>1</v>
      </c>
      <c r="K27" s="3">
        <v>1</v>
      </c>
      <c r="L27" s="3">
        <v>1</v>
      </c>
      <c r="M27" s="3">
        <v>1</v>
      </c>
      <c r="N27" s="3">
        <v>1</v>
      </c>
      <c r="P27" s="3">
        <v>0</v>
      </c>
      <c r="Q27" s="3">
        <v>0</v>
      </c>
      <c r="R27" s="3">
        <v>0</v>
      </c>
      <c r="S27" s="3">
        <v>0</v>
      </c>
      <c r="T27" s="3">
        <v>0</v>
      </c>
      <c r="U27" s="3">
        <v>0</v>
      </c>
      <c r="V27" s="3">
        <v>0</v>
      </c>
      <c r="W27" s="3">
        <v>0</v>
      </c>
      <c r="X27" s="3">
        <v>0</v>
      </c>
      <c r="Y27" s="3">
        <v>0</v>
      </c>
      <c r="Z27" s="3">
        <v>0</v>
      </c>
      <c r="AA27" s="3">
        <v>0</v>
      </c>
      <c r="AC27" s="3">
        <v>0</v>
      </c>
      <c r="AD27" s="3">
        <v>0</v>
      </c>
    </row>
    <row r="28" spans="1:30" x14ac:dyDescent="0.2">
      <c r="A28" s="1" t="s">
        <v>52</v>
      </c>
      <c r="B28" s="7" t="s">
        <v>186</v>
      </c>
      <c r="C28" s="3" t="s">
        <v>297</v>
      </c>
      <c r="D28" s="3" t="s">
        <v>123</v>
      </c>
      <c r="E28" s="3">
        <v>32</v>
      </c>
      <c r="G28" s="3">
        <v>1</v>
      </c>
      <c r="H28" s="3">
        <v>1</v>
      </c>
      <c r="I28" s="3">
        <v>1</v>
      </c>
      <c r="J28" s="3">
        <v>1</v>
      </c>
      <c r="K28" s="3">
        <v>1</v>
      </c>
      <c r="L28" s="3">
        <v>1</v>
      </c>
      <c r="M28" s="3">
        <v>1</v>
      </c>
      <c r="N28" s="3">
        <v>1</v>
      </c>
      <c r="P28" s="3">
        <v>0</v>
      </c>
      <c r="Q28" s="3">
        <v>0</v>
      </c>
      <c r="R28" s="3">
        <v>0</v>
      </c>
      <c r="S28" s="3">
        <v>0</v>
      </c>
      <c r="T28" s="3">
        <v>0</v>
      </c>
      <c r="U28" s="3">
        <v>0</v>
      </c>
      <c r="V28" s="3">
        <v>0</v>
      </c>
      <c r="W28" s="3">
        <v>0</v>
      </c>
      <c r="X28" s="3">
        <v>0</v>
      </c>
      <c r="Y28" s="3">
        <v>0</v>
      </c>
      <c r="Z28" s="3">
        <v>0</v>
      </c>
      <c r="AA28" s="3">
        <v>0</v>
      </c>
      <c r="AC28" s="3">
        <v>0</v>
      </c>
      <c r="AD28" s="3">
        <v>0</v>
      </c>
    </row>
    <row r="29" spans="1:30" x14ac:dyDescent="0.2">
      <c r="A29" s="1" t="s">
        <v>13</v>
      </c>
      <c r="B29" s="7" t="s">
        <v>124</v>
      </c>
      <c r="C29" s="3" t="s">
        <v>323</v>
      </c>
      <c r="D29" s="3" t="s">
        <v>123</v>
      </c>
      <c r="E29" s="3">
        <v>72</v>
      </c>
      <c r="G29" s="3">
        <v>1</v>
      </c>
      <c r="H29" s="3">
        <v>1</v>
      </c>
      <c r="I29" s="3">
        <v>1</v>
      </c>
      <c r="J29" s="3">
        <v>1</v>
      </c>
      <c r="K29" s="3">
        <v>1</v>
      </c>
      <c r="L29" s="3">
        <v>1</v>
      </c>
      <c r="M29" s="3">
        <v>1</v>
      </c>
      <c r="N29" s="3">
        <v>1</v>
      </c>
      <c r="P29" s="3">
        <v>0</v>
      </c>
      <c r="Q29" s="3">
        <v>0</v>
      </c>
      <c r="R29" s="3">
        <v>0</v>
      </c>
      <c r="S29" s="3">
        <v>0</v>
      </c>
      <c r="T29" s="3">
        <v>0</v>
      </c>
      <c r="U29" s="3">
        <v>0</v>
      </c>
      <c r="V29" s="3">
        <v>0</v>
      </c>
      <c r="W29" s="3">
        <v>0</v>
      </c>
      <c r="X29" s="3">
        <v>0</v>
      </c>
      <c r="Y29" s="3">
        <v>0</v>
      </c>
      <c r="Z29" s="3">
        <v>0</v>
      </c>
      <c r="AA29" s="3">
        <v>0</v>
      </c>
      <c r="AC29" s="3">
        <v>0</v>
      </c>
      <c r="AD29" s="3">
        <v>0</v>
      </c>
    </row>
    <row r="30" spans="1:30" x14ac:dyDescent="0.2">
      <c r="A30" s="1" t="s">
        <v>32</v>
      </c>
      <c r="B30" s="7" t="s">
        <v>243</v>
      </c>
      <c r="C30" s="3" t="s">
        <v>244</v>
      </c>
      <c r="D30" s="3" t="s">
        <v>123</v>
      </c>
      <c r="E30" s="3">
        <v>11</v>
      </c>
      <c r="G30" s="3">
        <v>1</v>
      </c>
      <c r="H30" s="3">
        <v>1</v>
      </c>
      <c r="I30" s="3">
        <v>1</v>
      </c>
      <c r="J30" s="3">
        <v>0</v>
      </c>
      <c r="K30" s="3">
        <v>1</v>
      </c>
      <c r="L30" s="3">
        <v>1</v>
      </c>
      <c r="M30" s="3">
        <v>1</v>
      </c>
      <c r="N30" s="3">
        <v>1</v>
      </c>
      <c r="P30" s="3">
        <v>0</v>
      </c>
      <c r="Q30" s="3">
        <v>0</v>
      </c>
      <c r="R30" s="3">
        <v>0</v>
      </c>
      <c r="S30" s="3">
        <v>0</v>
      </c>
      <c r="T30" s="3">
        <v>0</v>
      </c>
      <c r="U30" s="3">
        <v>0</v>
      </c>
      <c r="V30" s="3">
        <v>0</v>
      </c>
      <c r="W30" s="3">
        <v>0</v>
      </c>
      <c r="X30" s="3">
        <v>0</v>
      </c>
      <c r="Y30" s="3">
        <v>0</v>
      </c>
      <c r="Z30" s="3">
        <v>0</v>
      </c>
      <c r="AA30" s="3">
        <v>0</v>
      </c>
      <c r="AC30" s="3">
        <v>0</v>
      </c>
      <c r="AD30" s="3">
        <v>0</v>
      </c>
    </row>
    <row r="31" spans="1:30" x14ac:dyDescent="0.2">
      <c r="A31" s="1" t="s">
        <v>77</v>
      </c>
      <c r="B31" s="7" t="s">
        <v>195</v>
      </c>
      <c r="C31" s="3" t="s">
        <v>295</v>
      </c>
      <c r="D31" s="3" t="s">
        <v>123</v>
      </c>
      <c r="E31" s="3">
        <v>22</v>
      </c>
      <c r="G31" s="3">
        <v>1</v>
      </c>
      <c r="H31" s="3">
        <v>1</v>
      </c>
      <c r="I31" s="3">
        <v>1</v>
      </c>
      <c r="J31" s="3">
        <v>1</v>
      </c>
      <c r="K31" s="3">
        <v>1</v>
      </c>
      <c r="L31" s="3">
        <v>1</v>
      </c>
      <c r="M31" s="3">
        <v>1</v>
      </c>
      <c r="N31" s="3">
        <v>1</v>
      </c>
      <c r="P31" s="3">
        <v>0</v>
      </c>
      <c r="Q31" s="3">
        <v>0</v>
      </c>
      <c r="R31" s="3">
        <v>0</v>
      </c>
      <c r="S31" s="3">
        <v>0</v>
      </c>
      <c r="T31" s="3">
        <v>0</v>
      </c>
      <c r="U31" s="3">
        <v>0</v>
      </c>
      <c r="V31" s="3">
        <v>0</v>
      </c>
      <c r="W31" s="3">
        <v>0</v>
      </c>
      <c r="X31" s="3">
        <v>0</v>
      </c>
      <c r="Y31" s="3">
        <v>0</v>
      </c>
      <c r="Z31" s="3">
        <v>0</v>
      </c>
      <c r="AA31" s="3">
        <v>0</v>
      </c>
      <c r="AC31" s="3">
        <v>0</v>
      </c>
      <c r="AD31" s="3">
        <v>0</v>
      </c>
    </row>
    <row r="32" spans="1:30" x14ac:dyDescent="0.2">
      <c r="A32" s="1" t="s">
        <v>73</v>
      </c>
      <c r="B32" s="7" t="s">
        <v>178</v>
      </c>
      <c r="C32" s="3" t="s">
        <v>296</v>
      </c>
      <c r="D32" s="3" t="s">
        <v>123</v>
      </c>
      <c r="E32" s="3">
        <v>22</v>
      </c>
      <c r="G32" s="3">
        <v>1</v>
      </c>
      <c r="H32" s="3">
        <v>1</v>
      </c>
      <c r="I32" s="3">
        <v>1</v>
      </c>
      <c r="J32" s="3">
        <v>1</v>
      </c>
      <c r="K32" s="3">
        <v>1</v>
      </c>
      <c r="L32" s="3">
        <v>1</v>
      </c>
      <c r="M32" s="3">
        <v>1</v>
      </c>
      <c r="N32" s="3">
        <v>1</v>
      </c>
      <c r="P32" s="3">
        <v>0</v>
      </c>
      <c r="Q32" s="3">
        <v>0</v>
      </c>
      <c r="R32" s="3">
        <v>0</v>
      </c>
      <c r="S32" s="3">
        <v>0</v>
      </c>
      <c r="T32" s="3">
        <v>0</v>
      </c>
      <c r="U32" s="3">
        <v>0</v>
      </c>
      <c r="V32" s="3">
        <v>0</v>
      </c>
      <c r="W32" s="3">
        <v>0</v>
      </c>
      <c r="X32" s="3">
        <v>0</v>
      </c>
      <c r="Y32" s="3">
        <v>0</v>
      </c>
      <c r="Z32" s="3">
        <v>0</v>
      </c>
      <c r="AA32" s="3">
        <v>0</v>
      </c>
      <c r="AC32" s="3">
        <v>0</v>
      </c>
      <c r="AD32" s="3">
        <v>0</v>
      </c>
    </row>
    <row r="33" spans="1:30" x14ac:dyDescent="0.2">
      <c r="A33" s="1" t="s">
        <v>1</v>
      </c>
      <c r="B33" s="1" t="s">
        <v>353</v>
      </c>
      <c r="C33" s="3" t="s">
        <v>95</v>
      </c>
      <c r="D33" s="3" t="s">
        <v>340</v>
      </c>
      <c r="E33" s="3">
        <v>1</v>
      </c>
      <c r="G33" s="3">
        <v>1</v>
      </c>
      <c r="H33" s="3">
        <v>1</v>
      </c>
      <c r="I33" s="3">
        <v>1</v>
      </c>
      <c r="J33" s="3">
        <v>1</v>
      </c>
      <c r="K33" s="3">
        <v>1</v>
      </c>
      <c r="L33" s="3">
        <v>1</v>
      </c>
      <c r="M33" s="3">
        <v>1</v>
      </c>
      <c r="N33" s="3">
        <v>1</v>
      </c>
      <c r="P33" s="3">
        <v>0</v>
      </c>
      <c r="Q33" s="3">
        <v>0</v>
      </c>
      <c r="R33" s="3">
        <v>0</v>
      </c>
      <c r="S33" s="3">
        <v>0</v>
      </c>
      <c r="T33" s="3">
        <v>0</v>
      </c>
      <c r="U33" s="3">
        <v>0</v>
      </c>
      <c r="V33" s="3">
        <v>0</v>
      </c>
      <c r="W33" s="3">
        <v>0</v>
      </c>
      <c r="X33" s="3">
        <v>0</v>
      </c>
      <c r="Y33" s="3">
        <v>0</v>
      </c>
      <c r="Z33" s="3">
        <v>0</v>
      </c>
      <c r="AA33" s="3">
        <v>0</v>
      </c>
      <c r="AC33" s="3">
        <v>0</v>
      </c>
      <c r="AD33" s="3">
        <v>0</v>
      </c>
    </row>
    <row r="34" spans="1:30" x14ac:dyDescent="0.2">
      <c r="A34" s="1" t="s">
        <v>337</v>
      </c>
      <c r="B34" s="1" t="s">
        <v>352</v>
      </c>
      <c r="C34" s="3" t="s">
        <v>269</v>
      </c>
      <c r="D34" s="3" t="s">
        <v>340</v>
      </c>
      <c r="E34" s="3">
        <v>1</v>
      </c>
      <c r="G34" s="3">
        <v>1</v>
      </c>
      <c r="H34" s="3">
        <v>1</v>
      </c>
      <c r="I34" s="3">
        <v>1</v>
      </c>
      <c r="J34" s="3">
        <v>1</v>
      </c>
      <c r="K34" s="3">
        <v>1</v>
      </c>
      <c r="L34" s="3">
        <v>1</v>
      </c>
      <c r="M34" s="3">
        <v>1</v>
      </c>
      <c r="N34" s="3">
        <v>1</v>
      </c>
      <c r="P34" s="3">
        <v>0</v>
      </c>
      <c r="Q34" s="3">
        <v>0</v>
      </c>
      <c r="R34" s="3">
        <v>0</v>
      </c>
      <c r="S34" s="3">
        <v>0</v>
      </c>
      <c r="T34" s="3">
        <v>0</v>
      </c>
      <c r="U34" s="3">
        <v>0</v>
      </c>
      <c r="V34" s="3">
        <v>0</v>
      </c>
      <c r="W34" s="3">
        <v>0</v>
      </c>
      <c r="X34" s="3">
        <v>0</v>
      </c>
      <c r="Y34" s="3">
        <v>0</v>
      </c>
      <c r="Z34" s="3">
        <v>0</v>
      </c>
      <c r="AA34" s="3">
        <v>0</v>
      </c>
      <c r="AC34" s="3">
        <v>0</v>
      </c>
      <c r="AD34" s="3">
        <v>0</v>
      </c>
    </row>
    <row r="35" spans="1:30" x14ac:dyDescent="0.2">
      <c r="A35" s="1" t="s">
        <v>58</v>
      </c>
      <c r="B35" s="7" t="s">
        <v>233</v>
      </c>
      <c r="C35" s="3" t="s">
        <v>324</v>
      </c>
      <c r="D35" s="3" t="s">
        <v>123</v>
      </c>
      <c r="E35" s="3">
        <v>93</v>
      </c>
      <c r="G35" s="3">
        <v>1</v>
      </c>
      <c r="H35" s="3">
        <v>1</v>
      </c>
      <c r="I35" s="3">
        <v>1</v>
      </c>
      <c r="J35" s="3">
        <v>1</v>
      </c>
      <c r="K35" s="3">
        <v>1</v>
      </c>
      <c r="L35" s="3">
        <v>1</v>
      </c>
      <c r="M35" s="3">
        <v>1</v>
      </c>
      <c r="N35" s="3">
        <v>1</v>
      </c>
      <c r="P35" s="3">
        <v>0</v>
      </c>
      <c r="Q35" s="3">
        <v>0</v>
      </c>
      <c r="R35" s="3">
        <v>0</v>
      </c>
      <c r="S35" s="3">
        <v>0</v>
      </c>
      <c r="T35" s="3">
        <v>0</v>
      </c>
      <c r="U35" s="3">
        <v>0</v>
      </c>
      <c r="V35" s="3">
        <v>0</v>
      </c>
      <c r="W35" s="3">
        <v>0</v>
      </c>
      <c r="X35" s="3">
        <v>0</v>
      </c>
      <c r="Y35" s="3">
        <v>0</v>
      </c>
      <c r="Z35" s="3">
        <v>0</v>
      </c>
      <c r="AA35" s="3">
        <v>0</v>
      </c>
      <c r="AC35" s="3">
        <v>0</v>
      </c>
      <c r="AD35" s="3">
        <v>0</v>
      </c>
    </row>
    <row r="36" spans="1:30" x14ac:dyDescent="0.2">
      <c r="A36" s="1" t="s">
        <v>47</v>
      </c>
      <c r="B36" s="7" t="s">
        <v>176</v>
      </c>
      <c r="C36" s="3" t="s">
        <v>177</v>
      </c>
      <c r="D36" s="3" t="s">
        <v>123</v>
      </c>
      <c r="E36" s="3">
        <v>18</v>
      </c>
      <c r="G36" s="3">
        <v>1</v>
      </c>
      <c r="H36" s="3">
        <v>1</v>
      </c>
      <c r="I36" s="3">
        <v>1</v>
      </c>
      <c r="J36" s="3">
        <v>1</v>
      </c>
      <c r="K36" s="3">
        <v>1</v>
      </c>
      <c r="L36" s="3">
        <v>1</v>
      </c>
      <c r="M36" s="3">
        <v>1</v>
      </c>
      <c r="N36" s="3">
        <v>1</v>
      </c>
      <c r="P36" s="3">
        <v>0</v>
      </c>
      <c r="Q36" s="3">
        <v>0</v>
      </c>
      <c r="R36" s="3">
        <v>0</v>
      </c>
      <c r="S36" s="3">
        <v>0</v>
      </c>
      <c r="T36" s="3">
        <v>0</v>
      </c>
      <c r="U36" s="3">
        <v>0</v>
      </c>
      <c r="V36" s="3">
        <v>0</v>
      </c>
      <c r="W36" s="3">
        <v>0</v>
      </c>
      <c r="X36" s="3">
        <v>0</v>
      </c>
      <c r="Y36" s="3">
        <v>0</v>
      </c>
      <c r="Z36" s="3">
        <v>0</v>
      </c>
      <c r="AA36" s="3">
        <v>0</v>
      </c>
      <c r="AC36" s="3">
        <v>0</v>
      </c>
      <c r="AD36" s="3">
        <v>0</v>
      </c>
    </row>
    <row r="37" spans="1:30" x14ac:dyDescent="0.2">
      <c r="A37" s="1" t="s">
        <v>67</v>
      </c>
      <c r="B37" s="7" t="s">
        <v>116</v>
      </c>
      <c r="C37" s="3" t="s">
        <v>117</v>
      </c>
      <c r="D37" s="3" t="s">
        <v>340</v>
      </c>
      <c r="E37" s="3">
        <v>2</v>
      </c>
      <c r="G37" s="3">
        <v>1</v>
      </c>
      <c r="H37" s="3">
        <v>1</v>
      </c>
      <c r="I37" s="3">
        <v>1</v>
      </c>
      <c r="J37" s="3">
        <v>1</v>
      </c>
      <c r="K37" s="3">
        <v>1</v>
      </c>
      <c r="L37" s="3">
        <v>1</v>
      </c>
      <c r="M37" s="3">
        <v>1</v>
      </c>
      <c r="N37" s="3">
        <v>1</v>
      </c>
      <c r="P37" s="3">
        <v>0</v>
      </c>
      <c r="Q37" s="3">
        <v>0</v>
      </c>
      <c r="R37" s="3">
        <v>0</v>
      </c>
      <c r="S37" s="3">
        <v>0</v>
      </c>
      <c r="T37" s="3">
        <v>0</v>
      </c>
      <c r="U37" s="3">
        <v>0</v>
      </c>
      <c r="V37" s="3">
        <v>0</v>
      </c>
      <c r="W37" s="3">
        <v>0</v>
      </c>
      <c r="X37" s="3">
        <v>0</v>
      </c>
      <c r="Y37" s="3">
        <v>0</v>
      </c>
      <c r="Z37" s="3">
        <v>0</v>
      </c>
      <c r="AA37" s="3">
        <v>0</v>
      </c>
      <c r="AC37" s="3">
        <v>0</v>
      </c>
      <c r="AD37" s="3">
        <v>0</v>
      </c>
    </row>
    <row r="38" spans="1:30" x14ac:dyDescent="0.2">
      <c r="A38" s="1" t="s">
        <v>158</v>
      </c>
      <c r="B38" s="7" t="s">
        <v>159</v>
      </c>
      <c r="C38" s="3" t="s">
        <v>311</v>
      </c>
      <c r="D38" s="3" t="s">
        <v>123</v>
      </c>
      <c r="E38" s="3">
        <v>10</v>
      </c>
      <c r="G38" s="3">
        <v>1</v>
      </c>
      <c r="H38" s="3">
        <v>1</v>
      </c>
      <c r="I38" s="3">
        <v>1</v>
      </c>
      <c r="J38" s="3">
        <v>1</v>
      </c>
      <c r="K38" s="3">
        <v>1</v>
      </c>
      <c r="L38" s="3">
        <v>1</v>
      </c>
      <c r="M38" s="3">
        <v>1</v>
      </c>
      <c r="N38" s="3">
        <v>1</v>
      </c>
      <c r="P38" s="3">
        <v>0</v>
      </c>
      <c r="Q38" s="3">
        <v>0</v>
      </c>
      <c r="R38" s="3">
        <v>0</v>
      </c>
      <c r="S38" s="3">
        <v>0</v>
      </c>
      <c r="T38" s="3">
        <v>0</v>
      </c>
      <c r="U38" s="3">
        <v>0</v>
      </c>
      <c r="V38" s="3">
        <v>0</v>
      </c>
      <c r="W38" s="3">
        <v>0</v>
      </c>
      <c r="X38" s="3">
        <v>0</v>
      </c>
      <c r="Y38" s="3">
        <v>0</v>
      </c>
      <c r="Z38" s="3">
        <v>0</v>
      </c>
      <c r="AA38" s="3">
        <v>0</v>
      </c>
      <c r="AC38" s="3">
        <v>0</v>
      </c>
      <c r="AD38" s="3">
        <v>0</v>
      </c>
    </row>
    <row r="39" spans="1:30" x14ac:dyDescent="0.2">
      <c r="A39" s="1" t="s">
        <v>62</v>
      </c>
      <c r="B39" s="7" t="s">
        <v>167</v>
      </c>
      <c r="C39" s="3" t="s">
        <v>329</v>
      </c>
      <c r="D39" s="3" t="s">
        <v>123</v>
      </c>
      <c r="E39" s="3">
        <v>8</v>
      </c>
      <c r="G39" s="3">
        <v>1</v>
      </c>
      <c r="H39" s="3">
        <v>1</v>
      </c>
      <c r="I39" s="3">
        <v>1</v>
      </c>
      <c r="J39" s="3">
        <v>0</v>
      </c>
      <c r="K39" s="3">
        <v>1</v>
      </c>
      <c r="L39" s="3">
        <v>1</v>
      </c>
      <c r="M39" s="3">
        <v>1</v>
      </c>
      <c r="N39" s="3">
        <v>1</v>
      </c>
      <c r="P39" s="3">
        <v>0</v>
      </c>
      <c r="Q39" s="3">
        <v>0</v>
      </c>
      <c r="R39" s="3">
        <v>0</v>
      </c>
      <c r="S39" s="3">
        <v>0</v>
      </c>
      <c r="T39" s="3">
        <v>0</v>
      </c>
      <c r="U39" s="3">
        <v>0</v>
      </c>
      <c r="V39" s="3">
        <v>0</v>
      </c>
      <c r="W39" s="3">
        <v>0</v>
      </c>
      <c r="X39" s="3">
        <v>0</v>
      </c>
      <c r="Y39" s="3">
        <v>0</v>
      </c>
      <c r="Z39" s="3">
        <v>0</v>
      </c>
      <c r="AA39" s="3">
        <v>0</v>
      </c>
      <c r="AC39" s="3">
        <v>0</v>
      </c>
      <c r="AD39" s="3">
        <v>0</v>
      </c>
    </row>
    <row r="40" spans="1:30" x14ac:dyDescent="0.2">
      <c r="A40" s="1" t="s">
        <v>30</v>
      </c>
      <c r="B40" s="7" t="s">
        <v>171</v>
      </c>
      <c r="C40" s="3" t="s">
        <v>288</v>
      </c>
      <c r="D40" s="3" t="s">
        <v>123</v>
      </c>
      <c r="E40" s="3">
        <v>19</v>
      </c>
      <c r="G40" s="3">
        <v>1</v>
      </c>
      <c r="H40" s="3">
        <v>1</v>
      </c>
      <c r="I40" s="3">
        <v>1</v>
      </c>
      <c r="J40" s="3">
        <v>1</v>
      </c>
      <c r="K40" s="3">
        <v>1</v>
      </c>
      <c r="L40" s="3">
        <v>1</v>
      </c>
      <c r="M40" s="3">
        <v>1</v>
      </c>
      <c r="N40" s="3">
        <v>1</v>
      </c>
      <c r="P40" s="3">
        <v>0</v>
      </c>
      <c r="Q40" s="3">
        <v>0</v>
      </c>
      <c r="R40" s="3">
        <v>0</v>
      </c>
      <c r="S40" s="3">
        <v>0</v>
      </c>
      <c r="T40" s="3">
        <v>0</v>
      </c>
      <c r="U40" s="3">
        <v>0</v>
      </c>
      <c r="V40" s="3">
        <v>0</v>
      </c>
      <c r="W40" s="3">
        <v>0</v>
      </c>
      <c r="X40" s="3">
        <v>0</v>
      </c>
      <c r="Y40" s="3">
        <v>0</v>
      </c>
      <c r="Z40" s="3">
        <v>0</v>
      </c>
      <c r="AA40" s="3">
        <v>0</v>
      </c>
      <c r="AC40" s="3">
        <v>0</v>
      </c>
      <c r="AD40" s="3">
        <v>0</v>
      </c>
    </row>
    <row r="41" spans="1:30" x14ac:dyDescent="0.2">
      <c r="A41" s="1" t="s">
        <v>141</v>
      </c>
      <c r="B41" s="7" t="s">
        <v>142</v>
      </c>
      <c r="C41" s="3" t="s">
        <v>143</v>
      </c>
      <c r="D41" s="3" t="s">
        <v>123</v>
      </c>
      <c r="E41" s="3">
        <v>4</v>
      </c>
      <c r="G41" s="3">
        <v>1</v>
      </c>
      <c r="H41" s="3">
        <v>1</v>
      </c>
      <c r="I41" s="3">
        <v>1</v>
      </c>
      <c r="J41" s="3">
        <v>1</v>
      </c>
      <c r="K41" s="3">
        <v>1</v>
      </c>
      <c r="L41" s="3">
        <v>1</v>
      </c>
      <c r="M41" s="3">
        <v>1</v>
      </c>
      <c r="N41" s="3">
        <v>1</v>
      </c>
      <c r="P41" s="3">
        <v>0</v>
      </c>
      <c r="Q41" s="3">
        <v>0</v>
      </c>
      <c r="R41" s="3">
        <v>0</v>
      </c>
      <c r="S41" s="3">
        <v>0</v>
      </c>
      <c r="T41" s="3">
        <v>0</v>
      </c>
      <c r="U41" s="3">
        <v>0</v>
      </c>
      <c r="V41" s="3">
        <v>0</v>
      </c>
      <c r="W41" s="3">
        <v>0</v>
      </c>
      <c r="X41" s="3">
        <v>0</v>
      </c>
      <c r="Y41" s="3">
        <v>0</v>
      </c>
      <c r="Z41" s="3">
        <v>0</v>
      </c>
      <c r="AA41" s="3">
        <v>0</v>
      </c>
      <c r="AC41" s="3">
        <v>0</v>
      </c>
      <c r="AD41" s="3">
        <v>0</v>
      </c>
    </row>
    <row r="42" spans="1:30" x14ac:dyDescent="0.2">
      <c r="A42" s="1" t="s">
        <v>101</v>
      </c>
      <c r="B42" s="7" t="s">
        <v>102</v>
      </c>
      <c r="C42" s="3" t="s">
        <v>103</v>
      </c>
      <c r="D42" s="3" t="s">
        <v>340</v>
      </c>
      <c r="E42" s="3">
        <v>1</v>
      </c>
      <c r="G42" s="3">
        <v>1</v>
      </c>
      <c r="H42" s="3">
        <v>1</v>
      </c>
      <c r="I42" s="3">
        <v>1</v>
      </c>
      <c r="J42" s="3">
        <v>1</v>
      </c>
      <c r="K42" s="3">
        <v>1</v>
      </c>
      <c r="L42" s="3">
        <v>1</v>
      </c>
      <c r="M42" s="3">
        <v>1</v>
      </c>
      <c r="N42" s="3">
        <v>1</v>
      </c>
      <c r="P42" s="3">
        <v>0</v>
      </c>
      <c r="Q42" s="3">
        <v>0</v>
      </c>
      <c r="R42" s="3">
        <v>0</v>
      </c>
      <c r="S42" s="3">
        <v>0</v>
      </c>
      <c r="T42" s="3">
        <v>0</v>
      </c>
      <c r="U42" s="3">
        <v>0</v>
      </c>
      <c r="V42" s="3">
        <v>0</v>
      </c>
      <c r="W42" s="3">
        <v>0</v>
      </c>
      <c r="X42" s="3">
        <v>0</v>
      </c>
      <c r="Y42" s="3">
        <v>0</v>
      </c>
      <c r="Z42" s="3">
        <v>0</v>
      </c>
      <c r="AA42" s="3">
        <v>0</v>
      </c>
      <c r="AC42" s="3">
        <v>0</v>
      </c>
      <c r="AD42" s="3">
        <v>0</v>
      </c>
    </row>
    <row r="43" spans="1:30" x14ac:dyDescent="0.2">
      <c r="A43" s="1" t="s">
        <v>82</v>
      </c>
      <c r="B43" s="7" t="s">
        <v>200</v>
      </c>
      <c r="C43" s="3" t="s">
        <v>302</v>
      </c>
      <c r="D43" s="3" t="s">
        <v>123</v>
      </c>
      <c r="E43" s="3">
        <v>34</v>
      </c>
      <c r="G43" s="3">
        <v>1</v>
      </c>
      <c r="H43" s="3">
        <v>1</v>
      </c>
      <c r="I43" s="3">
        <v>1</v>
      </c>
      <c r="J43" s="3">
        <v>1</v>
      </c>
      <c r="K43" s="3">
        <v>1</v>
      </c>
      <c r="L43" s="3">
        <v>1</v>
      </c>
      <c r="M43" s="3">
        <v>1</v>
      </c>
      <c r="N43" s="3">
        <v>1</v>
      </c>
      <c r="P43" s="3">
        <v>0</v>
      </c>
      <c r="Q43" s="3">
        <v>0</v>
      </c>
      <c r="R43" s="3">
        <v>0</v>
      </c>
      <c r="S43" s="3">
        <v>0</v>
      </c>
      <c r="T43" s="3">
        <v>0</v>
      </c>
      <c r="U43" s="3">
        <v>0</v>
      </c>
      <c r="V43" s="3">
        <v>0</v>
      </c>
      <c r="W43" s="3">
        <v>0</v>
      </c>
      <c r="X43" s="3">
        <v>0</v>
      </c>
      <c r="Y43" s="3">
        <v>0</v>
      </c>
      <c r="Z43" s="3">
        <v>0</v>
      </c>
      <c r="AA43" s="3">
        <v>0</v>
      </c>
      <c r="AC43" s="3">
        <v>0</v>
      </c>
      <c r="AD43" s="3">
        <v>0</v>
      </c>
    </row>
    <row r="44" spans="1:30" x14ac:dyDescent="0.2">
      <c r="A44" s="1" t="s">
        <v>145</v>
      </c>
      <c r="B44" s="7" t="s">
        <v>146</v>
      </c>
      <c r="C44" s="3" t="s">
        <v>147</v>
      </c>
      <c r="D44" s="3" t="s">
        <v>123</v>
      </c>
      <c r="E44" s="3">
        <v>6</v>
      </c>
      <c r="G44" s="3">
        <v>1</v>
      </c>
      <c r="H44" s="3">
        <v>1</v>
      </c>
      <c r="I44" s="3">
        <v>1</v>
      </c>
      <c r="J44" s="3">
        <v>1</v>
      </c>
      <c r="K44" s="3">
        <v>1</v>
      </c>
      <c r="L44" s="3">
        <v>1</v>
      </c>
      <c r="M44" s="3">
        <v>1</v>
      </c>
      <c r="N44" s="3">
        <v>1</v>
      </c>
      <c r="P44" s="3">
        <v>0</v>
      </c>
      <c r="Q44" s="3">
        <v>0</v>
      </c>
      <c r="R44" s="3">
        <v>0</v>
      </c>
      <c r="S44" s="3">
        <v>0</v>
      </c>
      <c r="T44" s="3">
        <v>0</v>
      </c>
      <c r="U44" s="3">
        <v>0</v>
      </c>
      <c r="V44" s="3">
        <v>0</v>
      </c>
      <c r="W44" s="3">
        <v>0</v>
      </c>
      <c r="X44" s="3">
        <v>0</v>
      </c>
      <c r="Y44" s="3">
        <v>0</v>
      </c>
      <c r="Z44" s="3">
        <v>0</v>
      </c>
      <c r="AA44" s="3">
        <v>0</v>
      </c>
      <c r="AC44" s="3">
        <v>0</v>
      </c>
      <c r="AD44" s="3">
        <v>0</v>
      </c>
    </row>
    <row r="45" spans="1:30" x14ac:dyDescent="0.2">
      <c r="A45" s="1" t="s">
        <v>69</v>
      </c>
      <c r="B45" s="7" t="s">
        <v>220</v>
      </c>
      <c r="C45" s="3" t="s">
        <v>221</v>
      </c>
      <c r="D45" s="3" t="s">
        <v>123</v>
      </c>
      <c r="E45" s="3">
        <v>41</v>
      </c>
      <c r="G45" s="3">
        <v>1</v>
      </c>
      <c r="H45" s="3">
        <v>1</v>
      </c>
      <c r="I45" s="3">
        <v>1</v>
      </c>
      <c r="J45" s="3">
        <v>1</v>
      </c>
      <c r="K45" s="3">
        <v>1</v>
      </c>
      <c r="L45" s="3">
        <v>1</v>
      </c>
      <c r="M45" s="3">
        <v>1</v>
      </c>
      <c r="N45" s="3">
        <v>1</v>
      </c>
      <c r="P45" s="3">
        <v>0</v>
      </c>
      <c r="Q45" s="3">
        <v>0</v>
      </c>
      <c r="R45" s="3">
        <v>0</v>
      </c>
      <c r="S45" s="3">
        <v>0</v>
      </c>
      <c r="T45" s="3">
        <v>0</v>
      </c>
      <c r="U45" s="3">
        <v>0</v>
      </c>
      <c r="V45" s="3">
        <v>0</v>
      </c>
      <c r="W45" s="3">
        <v>0</v>
      </c>
      <c r="X45" s="3">
        <v>0</v>
      </c>
      <c r="Y45" s="3">
        <v>0</v>
      </c>
      <c r="Z45" s="3">
        <v>0</v>
      </c>
      <c r="AA45" s="3">
        <v>0</v>
      </c>
      <c r="AC45" s="3">
        <v>0</v>
      </c>
      <c r="AD45" s="3">
        <v>0</v>
      </c>
    </row>
    <row r="46" spans="1:30" x14ac:dyDescent="0.2">
      <c r="A46" s="1" t="s">
        <v>5</v>
      </c>
      <c r="B46" s="7" t="s">
        <v>257</v>
      </c>
      <c r="C46" s="3" t="s">
        <v>94</v>
      </c>
      <c r="D46" s="3" t="s">
        <v>340</v>
      </c>
      <c r="E46" s="3">
        <v>1</v>
      </c>
      <c r="G46" s="3">
        <v>1</v>
      </c>
      <c r="H46" s="3">
        <v>1</v>
      </c>
      <c r="I46" s="3">
        <v>1</v>
      </c>
      <c r="J46" s="3">
        <v>1</v>
      </c>
      <c r="K46" s="3">
        <v>1</v>
      </c>
      <c r="L46" s="3">
        <v>1</v>
      </c>
      <c r="M46" s="3">
        <v>1</v>
      </c>
      <c r="N46" s="3">
        <v>1</v>
      </c>
      <c r="P46" s="3">
        <v>0</v>
      </c>
      <c r="Q46" s="3">
        <v>0</v>
      </c>
      <c r="R46" s="3">
        <v>0</v>
      </c>
      <c r="S46" s="3">
        <v>0</v>
      </c>
      <c r="T46" s="3">
        <v>0</v>
      </c>
      <c r="U46" s="3">
        <v>0</v>
      </c>
      <c r="V46" s="3">
        <v>0</v>
      </c>
      <c r="W46" s="3">
        <v>0</v>
      </c>
      <c r="X46" s="3">
        <v>0</v>
      </c>
      <c r="Y46" s="3">
        <v>0</v>
      </c>
      <c r="Z46" s="3">
        <v>0</v>
      </c>
      <c r="AA46" s="3">
        <v>0</v>
      </c>
      <c r="AC46" s="3">
        <v>0</v>
      </c>
      <c r="AD46" s="3">
        <v>0</v>
      </c>
    </row>
    <row r="47" spans="1:30" x14ac:dyDescent="0.2">
      <c r="A47" s="1" t="s">
        <v>153</v>
      </c>
      <c r="B47" s="7" t="s">
        <v>154</v>
      </c>
      <c r="C47" s="3" t="s">
        <v>300</v>
      </c>
      <c r="D47" s="3" t="s">
        <v>123</v>
      </c>
      <c r="E47" s="3">
        <v>7</v>
      </c>
      <c r="G47" s="3">
        <v>1</v>
      </c>
      <c r="H47" s="3">
        <v>1</v>
      </c>
      <c r="I47" s="3">
        <v>1</v>
      </c>
      <c r="J47" s="3">
        <v>1</v>
      </c>
      <c r="K47" s="3">
        <v>1</v>
      </c>
      <c r="L47" s="3">
        <v>1</v>
      </c>
      <c r="M47" s="3">
        <v>1</v>
      </c>
      <c r="N47" s="3">
        <v>1</v>
      </c>
      <c r="P47" s="3">
        <v>0</v>
      </c>
      <c r="Q47" s="3">
        <v>0</v>
      </c>
      <c r="R47" s="3">
        <v>0</v>
      </c>
      <c r="S47" s="3">
        <v>0</v>
      </c>
      <c r="T47" s="3">
        <v>0</v>
      </c>
      <c r="U47" s="3">
        <v>0</v>
      </c>
      <c r="V47" s="3">
        <v>0</v>
      </c>
      <c r="W47" s="3">
        <v>0</v>
      </c>
      <c r="X47" s="3">
        <v>0</v>
      </c>
      <c r="Y47" s="3">
        <v>0</v>
      </c>
      <c r="Z47" s="3">
        <v>0</v>
      </c>
      <c r="AA47" s="3">
        <v>0</v>
      </c>
      <c r="AC47" s="3">
        <v>0</v>
      </c>
      <c r="AD47" s="3">
        <v>0</v>
      </c>
    </row>
    <row r="48" spans="1:30" x14ac:dyDescent="0.2">
      <c r="A48" s="1" t="s">
        <v>7</v>
      </c>
      <c r="B48" s="7" t="s">
        <v>188</v>
      </c>
      <c r="C48" s="3" t="s">
        <v>189</v>
      </c>
      <c r="D48" s="3" t="s">
        <v>123</v>
      </c>
      <c r="E48" s="3">
        <v>23</v>
      </c>
      <c r="G48" s="3">
        <v>1</v>
      </c>
      <c r="H48" s="3">
        <v>1</v>
      </c>
      <c r="I48" s="3">
        <v>1</v>
      </c>
      <c r="J48" s="3">
        <v>0</v>
      </c>
      <c r="K48" s="3">
        <v>1</v>
      </c>
      <c r="L48" s="3">
        <v>1</v>
      </c>
      <c r="M48" s="3">
        <v>1</v>
      </c>
      <c r="N48" s="3">
        <v>1</v>
      </c>
      <c r="P48" s="3">
        <v>1</v>
      </c>
      <c r="Q48" s="3">
        <v>1</v>
      </c>
      <c r="R48" s="3">
        <v>1</v>
      </c>
      <c r="S48" s="3">
        <v>1</v>
      </c>
      <c r="T48" s="3">
        <v>1</v>
      </c>
      <c r="U48" s="3">
        <v>1</v>
      </c>
      <c r="V48" s="3">
        <v>1</v>
      </c>
      <c r="W48" s="3">
        <v>1</v>
      </c>
      <c r="X48" s="3">
        <v>1</v>
      </c>
      <c r="Y48" s="3">
        <v>1</v>
      </c>
      <c r="Z48" s="3">
        <v>1</v>
      </c>
      <c r="AA48" s="3">
        <v>1</v>
      </c>
      <c r="AC48" s="3">
        <v>0</v>
      </c>
      <c r="AD48" s="3">
        <v>0</v>
      </c>
    </row>
    <row r="49" spans="1:30" x14ac:dyDescent="0.2">
      <c r="A49" s="1" t="s">
        <v>25</v>
      </c>
      <c r="B49" s="7" t="s">
        <v>106</v>
      </c>
      <c r="C49" s="3" t="s">
        <v>107</v>
      </c>
      <c r="D49" s="3" t="s">
        <v>340</v>
      </c>
      <c r="E49" s="3">
        <v>1</v>
      </c>
      <c r="G49" s="3">
        <v>1</v>
      </c>
      <c r="H49" s="3">
        <v>1</v>
      </c>
      <c r="I49" s="3">
        <v>1</v>
      </c>
      <c r="J49" s="3">
        <v>0</v>
      </c>
      <c r="K49" s="3">
        <v>1</v>
      </c>
      <c r="L49" s="3">
        <v>1</v>
      </c>
      <c r="M49" s="3">
        <v>1</v>
      </c>
      <c r="N49" s="3">
        <v>1</v>
      </c>
      <c r="P49" s="3">
        <v>0</v>
      </c>
      <c r="Q49" s="3">
        <v>0</v>
      </c>
      <c r="R49" s="3">
        <v>0</v>
      </c>
      <c r="S49" s="3">
        <v>0</v>
      </c>
      <c r="T49" s="3">
        <v>0</v>
      </c>
      <c r="U49" s="3">
        <v>0</v>
      </c>
      <c r="V49" s="3">
        <v>0</v>
      </c>
      <c r="W49" s="3">
        <v>0</v>
      </c>
      <c r="X49" s="3">
        <v>0</v>
      </c>
      <c r="Y49" s="3">
        <v>0</v>
      </c>
      <c r="Z49" s="3">
        <v>0</v>
      </c>
      <c r="AA49" s="3">
        <v>0</v>
      </c>
      <c r="AC49" s="3">
        <v>0</v>
      </c>
      <c r="AD49" s="3">
        <v>0</v>
      </c>
    </row>
    <row r="50" spans="1:30" x14ac:dyDescent="0.2">
      <c r="A50" s="1" t="s">
        <v>201</v>
      </c>
      <c r="B50" s="7" t="s">
        <v>202</v>
      </c>
      <c r="C50" s="3" t="s">
        <v>334</v>
      </c>
      <c r="D50" s="3" t="s">
        <v>123</v>
      </c>
      <c r="E50" s="3">
        <v>12</v>
      </c>
      <c r="G50" s="3">
        <v>1</v>
      </c>
      <c r="H50" s="3">
        <v>1</v>
      </c>
      <c r="I50" s="3">
        <v>1</v>
      </c>
      <c r="J50" s="3">
        <v>1</v>
      </c>
      <c r="K50" s="3">
        <v>1</v>
      </c>
      <c r="L50" s="3">
        <v>1</v>
      </c>
      <c r="M50" s="3">
        <v>1</v>
      </c>
      <c r="N50" s="3">
        <v>1</v>
      </c>
      <c r="P50" s="3">
        <v>0</v>
      </c>
      <c r="Q50" s="3">
        <v>0</v>
      </c>
      <c r="R50" s="3">
        <v>0</v>
      </c>
      <c r="S50" s="3">
        <v>0</v>
      </c>
      <c r="T50" s="3">
        <v>0</v>
      </c>
      <c r="U50" s="3">
        <v>0</v>
      </c>
      <c r="V50" s="3">
        <v>0</v>
      </c>
      <c r="W50" s="3">
        <v>0</v>
      </c>
      <c r="X50" s="3">
        <v>0</v>
      </c>
      <c r="Y50" s="3">
        <v>0</v>
      </c>
      <c r="Z50" s="3">
        <v>0</v>
      </c>
      <c r="AA50" s="3">
        <v>0</v>
      </c>
      <c r="AC50" s="3">
        <v>0</v>
      </c>
      <c r="AD50" s="3">
        <v>0</v>
      </c>
    </row>
    <row r="51" spans="1:30" x14ac:dyDescent="0.2">
      <c r="A51" s="1" t="s">
        <v>17</v>
      </c>
      <c r="B51" s="7" t="s">
        <v>164</v>
      </c>
      <c r="C51" s="3" t="s">
        <v>315</v>
      </c>
      <c r="D51" s="3" t="s">
        <v>123</v>
      </c>
      <c r="E51" s="3">
        <v>20</v>
      </c>
      <c r="G51" s="3">
        <v>1</v>
      </c>
      <c r="H51" s="3">
        <v>1</v>
      </c>
      <c r="I51" s="3">
        <v>1</v>
      </c>
      <c r="J51" s="3">
        <v>1</v>
      </c>
      <c r="K51" s="3">
        <v>1</v>
      </c>
      <c r="L51" s="3">
        <v>1</v>
      </c>
      <c r="M51" s="3">
        <v>1</v>
      </c>
      <c r="N51" s="3">
        <v>1</v>
      </c>
      <c r="P51" s="3">
        <v>0</v>
      </c>
      <c r="Q51" s="3">
        <v>0</v>
      </c>
      <c r="R51" s="3">
        <v>0</v>
      </c>
      <c r="S51" s="3">
        <v>0</v>
      </c>
      <c r="T51" s="3">
        <v>0</v>
      </c>
      <c r="U51" s="3">
        <v>0</v>
      </c>
      <c r="V51" s="3">
        <v>0</v>
      </c>
      <c r="W51" s="3">
        <v>0</v>
      </c>
      <c r="X51" s="3">
        <v>0</v>
      </c>
      <c r="Y51" s="3">
        <v>0</v>
      </c>
      <c r="Z51" s="3">
        <v>0</v>
      </c>
      <c r="AA51" s="3">
        <v>0</v>
      </c>
      <c r="AC51" s="3">
        <v>0</v>
      </c>
      <c r="AD51" s="3">
        <v>0</v>
      </c>
    </row>
    <row r="52" spans="1:30" x14ac:dyDescent="0.2">
      <c r="A52" s="1" t="s">
        <v>108</v>
      </c>
      <c r="B52" s="7" t="s">
        <v>109</v>
      </c>
      <c r="C52" s="3" t="s">
        <v>333</v>
      </c>
      <c r="D52" s="3" t="s">
        <v>340</v>
      </c>
      <c r="E52" s="3">
        <v>2</v>
      </c>
      <c r="G52" s="3">
        <v>1</v>
      </c>
      <c r="H52" s="3">
        <v>1</v>
      </c>
      <c r="I52" s="3">
        <v>1</v>
      </c>
      <c r="J52" s="3">
        <v>1</v>
      </c>
      <c r="K52" s="3">
        <v>1</v>
      </c>
      <c r="L52" s="3">
        <v>1</v>
      </c>
      <c r="M52" s="3">
        <v>1</v>
      </c>
      <c r="N52" s="3">
        <v>1</v>
      </c>
      <c r="P52" s="3">
        <v>0</v>
      </c>
      <c r="Q52" s="3">
        <v>0</v>
      </c>
      <c r="R52" s="3">
        <v>0</v>
      </c>
      <c r="S52" s="3">
        <v>0</v>
      </c>
      <c r="T52" s="3">
        <v>0</v>
      </c>
      <c r="U52" s="3">
        <v>0</v>
      </c>
      <c r="V52" s="3">
        <v>0</v>
      </c>
      <c r="W52" s="3">
        <v>0</v>
      </c>
      <c r="X52" s="3">
        <v>0</v>
      </c>
      <c r="Y52" s="3">
        <v>0</v>
      </c>
      <c r="Z52" s="3">
        <v>0</v>
      </c>
      <c r="AA52" s="3">
        <v>0</v>
      </c>
      <c r="AC52" s="3">
        <v>0</v>
      </c>
      <c r="AD52" s="3">
        <v>0</v>
      </c>
    </row>
    <row r="53" spans="1:30" x14ac:dyDescent="0.2">
      <c r="A53" s="1" t="s">
        <v>81</v>
      </c>
      <c r="B53" s="7" t="s">
        <v>282</v>
      </c>
      <c r="C53" s="3" t="s">
        <v>130</v>
      </c>
      <c r="D53" s="3" t="s">
        <v>123</v>
      </c>
      <c r="E53" s="3">
        <v>12</v>
      </c>
      <c r="G53" s="3">
        <v>1</v>
      </c>
      <c r="H53" s="3">
        <v>1</v>
      </c>
      <c r="I53" s="3">
        <v>1</v>
      </c>
      <c r="J53" s="3">
        <v>1</v>
      </c>
      <c r="K53" s="3">
        <v>1</v>
      </c>
      <c r="L53" s="3">
        <v>1</v>
      </c>
      <c r="M53" s="3">
        <v>1</v>
      </c>
      <c r="N53" s="3">
        <v>1</v>
      </c>
      <c r="P53" s="3">
        <v>0</v>
      </c>
      <c r="Q53" s="3">
        <v>0</v>
      </c>
      <c r="R53" s="3">
        <v>0</v>
      </c>
      <c r="S53" s="3">
        <v>0</v>
      </c>
      <c r="T53" s="3">
        <v>0</v>
      </c>
      <c r="U53" s="3">
        <v>0</v>
      </c>
      <c r="V53" s="3">
        <v>0</v>
      </c>
      <c r="W53" s="3">
        <v>0</v>
      </c>
      <c r="X53" s="3">
        <v>0</v>
      </c>
      <c r="Y53" s="3">
        <v>0</v>
      </c>
      <c r="Z53" s="3">
        <v>0</v>
      </c>
      <c r="AA53" s="3">
        <v>0</v>
      </c>
      <c r="AC53" s="3">
        <v>0</v>
      </c>
      <c r="AD53" s="3">
        <v>0</v>
      </c>
    </row>
    <row r="54" spans="1:30" x14ac:dyDescent="0.2">
      <c r="A54" s="1" t="s">
        <v>59</v>
      </c>
      <c r="B54" s="7" t="s">
        <v>172</v>
      </c>
      <c r="C54" s="3" t="s">
        <v>298</v>
      </c>
      <c r="D54" s="3" t="s">
        <v>123</v>
      </c>
      <c r="E54" s="3">
        <v>24</v>
      </c>
      <c r="G54" s="3">
        <v>1</v>
      </c>
      <c r="H54" s="3">
        <v>1</v>
      </c>
      <c r="I54" s="3">
        <v>1</v>
      </c>
      <c r="J54" s="3">
        <v>1</v>
      </c>
      <c r="K54" s="3">
        <v>1</v>
      </c>
      <c r="L54" s="3">
        <v>1</v>
      </c>
      <c r="M54" s="3">
        <v>1</v>
      </c>
      <c r="N54" s="3">
        <v>1</v>
      </c>
      <c r="P54" s="3">
        <v>0</v>
      </c>
      <c r="Q54" s="3">
        <v>0</v>
      </c>
      <c r="R54" s="3">
        <v>0</v>
      </c>
      <c r="S54" s="3">
        <v>0</v>
      </c>
      <c r="T54" s="3">
        <v>0</v>
      </c>
      <c r="U54" s="3">
        <v>0</v>
      </c>
      <c r="V54" s="3">
        <v>0</v>
      </c>
      <c r="W54" s="3">
        <v>0</v>
      </c>
      <c r="X54" s="3">
        <v>0</v>
      </c>
      <c r="Y54" s="3">
        <v>0</v>
      </c>
      <c r="Z54" s="3">
        <v>0</v>
      </c>
      <c r="AA54" s="3">
        <v>0</v>
      </c>
      <c r="AC54" s="3">
        <v>0</v>
      </c>
      <c r="AD54" s="3">
        <v>0</v>
      </c>
    </row>
    <row r="55" spans="1:30" x14ac:dyDescent="0.2">
      <c r="A55" s="1" t="s">
        <v>72</v>
      </c>
      <c r="B55" s="7" t="s">
        <v>230</v>
      </c>
      <c r="C55" s="3" t="s">
        <v>231</v>
      </c>
      <c r="D55" s="3" t="s">
        <v>123</v>
      </c>
      <c r="E55" s="3">
        <v>76</v>
      </c>
      <c r="G55" s="3">
        <v>1</v>
      </c>
      <c r="H55" s="3">
        <v>1</v>
      </c>
      <c r="I55" s="3">
        <v>1</v>
      </c>
      <c r="J55" s="3">
        <v>1</v>
      </c>
      <c r="K55" s="3">
        <v>1</v>
      </c>
      <c r="L55" s="3">
        <v>1</v>
      </c>
      <c r="M55" s="3">
        <v>1</v>
      </c>
      <c r="N55" s="3">
        <v>1</v>
      </c>
      <c r="P55" s="3">
        <v>0</v>
      </c>
      <c r="Q55" s="3">
        <v>0</v>
      </c>
      <c r="R55" s="3">
        <v>0</v>
      </c>
      <c r="S55" s="3">
        <v>0</v>
      </c>
      <c r="T55" s="3">
        <v>0</v>
      </c>
      <c r="U55" s="3">
        <v>0</v>
      </c>
      <c r="V55" s="3">
        <v>0</v>
      </c>
      <c r="W55" s="3">
        <v>0</v>
      </c>
      <c r="X55" s="3">
        <v>0</v>
      </c>
      <c r="Y55" s="3">
        <v>0</v>
      </c>
      <c r="Z55" s="3">
        <v>0</v>
      </c>
      <c r="AA55" s="3">
        <v>0</v>
      </c>
      <c r="AC55" s="3">
        <v>0</v>
      </c>
      <c r="AD55" s="3">
        <v>0</v>
      </c>
    </row>
    <row r="56" spans="1:30" x14ac:dyDescent="0.2">
      <c r="A56" s="1" t="s">
        <v>31</v>
      </c>
      <c r="B56" s="7" t="s">
        <v>119</v>
      </c>
      <c r="C56" s="3" t="s">
        <v>120</v>
      </c>
      <c r="D56" s="3" t="s">
        <v>340</v>
      </c>
      <c r="E56" s="3">
        <v>1</v>
      </c>
      <c r="G56" s="3">
        <v>1</v>
      </c>
      <c r="H56" s="3">
        <v>1</v>
      </c>
      <c r="I56" s="3">
        <v>1</v>
      </c>
      <c r="J56" s="3">
        <v>1</v>
      </c>
      <c r="K56" s="3">
        <v>1</v>
      </c>
      <c r="L56" s="3">
        <v>1</v>
      </c>
      <c r="M56" s="3">
        <v>1</v>
      </c>
      <c r="N56" s="3">
        <v>1</v>
      </c>
      <c r="P56" s="3">
        <v>0</v>
      </c>
      <c r="Q56" s="3">
        <v>0</v>
      </c>
      <c r="R56" s="3">
        <v>0</v>
      </c>
      <c r="S56" s="3">
        <v>0</v>
      </c>
      <c r="T56" s="3">
        <v>0</v>
      </c>
      <c r="U56" s="3">
        <v>0</v>
      </c>
      <c r="V56" s="3">
        <v>0</v>
      </c>
      <c r="W56" s="3">
        <v>0</v>
      </c>
      <c r="X56" s="3">
        <v>0</v>
      </c>
      <c r="Y56" s="3">
        <v>0</v>
      </c>
      <c r="Z56" s="3">
        <v>0</v>
      </c>
      <c r="AA56" s="3">
        <v>0</v>
      </c>
      <c r="AC56" s="3">
        <v>0</v>
      </c>
      <c r="AD56" s="3">
        <v>0</v>
      </c>
    </row>
    <row r="57" spans="1:30" x14ac:dyDescent="0.2">
      <c r="A57" s="1" t="s">
        <v>148</v>
      </c>
      <c r="B57" s="7" t="s">
        <v>149</v>
      </c>
      <c r="C57" s="3" t="s">
        <v>150</v>
      </c>
      <c r="D57" s="3" t="s">
        <v>123</v>
      </c>
      <c r="E57" s="3">
        <v>14</v>
      </c>
      <c r="G57" s="3">
        <v>1</v>
      </c>
      <c r="H57" s="3">
        <v>1</v>
      </c>
      <c r="I57" s="3">
        <v>1</v>
      </c>
      <c r="J57" s="3">
        <v>1</v>
      </c>
      <c r="K57" s="3">
        <v>1</v>
      </c>
      <c r="L57" s="3">
        <v>1</v>
      </c>
      <c r="M57" s="3">
        <v>1</v>
      </c>
      <c r="N57" s="3">
        <v>1</v>
      </c>
      <c r="P57" s="3">
        <v>0</v>
      </c>
      <c r="Q57" s="3">
        <v>0</v>
      </c>
      <c r="R57" s="3">
        <v>0</v>
      </c>
      <c r="S57" s="3">
        <v>0</v>
      </c>
      <c r="T57" s="3">
        <v>0</v>
      </c>
      <c r="U57" s="3">
        <v>0</v>
      </c>
      <c r="V57" s="3">
        <v>0</v>
      </c>
      <c r="W57" s="3">
        <v>0</v>
      </c>
      <c r="X57" s="3">
        <v>0</v>
      </c>
      <c r="Y57" s="3">
        <v>0</v>
      </c>
      <c r="Z57" s="3">
        <v>0</v>
      </c>
      <c r="AA57" s="3">
        <v>0</v>
      </c>
      <c r="AC57" s="3">
        <v>0</v>
      </c>
      <c r="AD57" s="3">
        <v>0</v>
      </c>
    </row>
    <row r="58" spans="1:30" x14ac:dyDescent="0.2">
      <c r="A58" s="1" t="s">
        <v>74</v>
      </c>
      <c r="B58" s="7" t="s">
        <v>232</v>
      </c>
      <c r="C58" s="3" t="s">
        <v>303</v>
      </c>
      <c r="D58" s="3" t="s">
        <v>123</v>
      </c>
      <c r="E58" s="3">
        <v>72</v>
      </c>
      <c r="G58" s="3">
        <v>1</v>
      </c>
      <c r="H58" s="3">
        <v>1</v>
      </c>
      <c r="I58" s="3">
        <v>1</v>
      </c>
      <c r="J58" s="3">
        <v>1</v>
      </c>
      <c r="K58" s="3">
        <v>1</v>
      </c>
      <c r="L58" s="3">
        <v>1</v>
      </c>
      <c r="M58" s="3">
        <v>1</v>
      </c>
      <c r="N58" s="3">
        <v>1</v>
      </c>
      <c r="P58" s="3">
        <v>0</v>
      </c>
      <c r="Q58" s="3">
        <v>0</v>
      </c>
      <c r="R58" s="3">
        <v>0</v>
      </c>
      <c r="S58" s="3">
        <v>0</v>
      </c>
      <c r="T58" s="3">
        <v>0</v>
      </c>
      <c r="U58" s="3">
        <v>0</v>
      </c>
      <c r="V58" s="3">
        <v>0</v>
      </c>
      <c r="W58" s="3">
        <v>0</v>
      </c>
      <c r="X58" s="3">
        <v>0</v>
      </c>
      <c r="Y58" s="3">
        <v>0</v>
      </c>
      <c r="Z58" s="3">
        <v>0</v>
      </c>
      <c r="AA58" s="3">
        <v>0</v>
      </c>
      <c r="AC58" s="3">
        <v>0</v>
      </c>
      <c r="AD58" s="3">
        <v>0</v>
      </c>
    </row>
    <row r="59" spans="1:30" x14ac:dyDescent="0.2">
      <c r="A59" s="1" t="s">
        <v>60</v>
      </c>
      <c r="B59" s="7" t="s">
        <v>240</v>
      </c>
      <c r="C59" s="3" t="s">
        <v>328</v>
      </c>
      <c r="D59" s="3" t="s">
        <v>123</v>
      </c>
      <c r="E59" s="3">
        <v>156</v>
      </c>
      <c r="G59" s="3">
        <v>1</v>
      </c>
      <c r="H59" s="3">
        <v>1</v>
      </c>
      <c r="I59" s="3">
        <v>1</v>
      </c>
      <c r="J59" s="3">
        <v>1</v>
      </c>
      <c r="K59" s="3">
        <v>1</v>
      </c>
      <c r="L59" s="3">
        <v>1</v>
      </c>
      <c r="M59" s="3">
        <v>1</v>
      </c>
      <c r="N59" s="3">
        <v>1</v>
      </c>
      <c r="P59" s="3">
        <v>0</v>
      </c>
      <c r="Q59" s="3">
        <v>0</v>
      </c>
      <c r="R59" s="3">
        <v>0</v>
      </c>
      <c r="S59" s="3">
        <v>0</v>
      </c>
      <c r="T59" s="3">
        <v>0</v>
      </c>
      <c r="U59" s="3">
        <v>0</v>
      </c>
      <c r="V59" s="3">
        <v>0</v>
      </c>
      <c r="W59" s="3">
        <v>0</v>
      </c>
      <c r="X59" s="3">
        <v>0</v>
      </c>
      <c r="Y59" s="3">
        <v>0</v>
      </c>
      <c r="Z59" s="3">
        <v>0</v>
      </c>
      <c r="AA59" s="3">
        <v>0</v>
      </c>
      <c r="AC59" s="3">
        <v>0</v>
      </c>
      <c r="AD59" s="3">
        <v>0</v>
      </c>
    </row>
    <row r="60" spans="1:30" x14ac:dyDescent="0.2">
      <c r="A60" s="1" t="s">
        <v>247</v>
      </c>
      <c r="B60" s="7" t="s">
        <v>248</v>
      </c>
      <c r="C60" s="3" t="s">
        <v>249</v>
      </c>
      <c r="D60" s="3" t="s">
        <v>123</v>
      </c>
      <c r="E60" s="3">
        <v>9</v>
      </c>
      <c r="G60" s="3">
        <v>1</v>
      </c>
      <c r="H60" s="3">
        <v>1</v>
      </c>
      <c r="I60" s="3">
        <v>1</v>
      </c>
      <c r="J60" s="3">
        <v>1</v>
      </c>
      <c r="K60" s="3">
        <v>1</v>
      </c>
      <c r="L60" s="3">
        <v>1</v>
      </c>
      <c r="M60" s="3">
        <v>1</v>
      </c>
      <c r="N60" s="3">
        <v>1</v>
      </c>
      <c r="P60" s="3">
        <v>0</v>
      </c>
      <c r="Q60" s="3">
        <v>0</v>
      </c>
      <c r="R60" s="3">
        <v>0</v>
      </c>
      <c r="S60" s="3">
        <v>0</v>
      </c>
      <c r="T60" s="3">
        <v>0</v>
      </c>
      <c r="U60" s="3">
        <v>0</v>
      </c>
      <c r="V60" s="3">
        <v>0</v>
      </c>
      <c r="W60" s="3">
        <v>0</v>
      </c>
      <c r="X60" s="3">
        <v>0</v>
      </c>
      <c r="Y60" s="3">
        <v>0</v>
      </c>
      <c r="Z60" s="3">
        <v>0</v>
      </c>
      <c r="AA60" s="3">
        <v>0</v>
      </c>
      <c r="AC60" s="3">
        <v>0</v>
      </c>
      <c r="AD60" s="3">
        <v>0</v>
      </c>
    </row>
    <row r="61" spans="1:30" x14ac:dyDescent="0.2">
      <c r="A61" s="1" t="s">
        <v>34</v>
      </c>
      <c r="B61" s="7" t="s">
        <v>99</v>
      </c>
      <c r="C61" s="3" t="s">
        <v>100</v>
      </c>
      <c r="D61" s="3" t="s">
        <v>340</v>
      </c>
      <c r="E61" s="3">
        <v>1</v>
      </c>
      <c r="G61" s="3">
        <v>1</v>
      </c>
      <c r="H61" s="3">
        <v>1</v>
      </c>
      <c r="I61" s="3">
        <v>1</v>
      </c>
      <c r="J61" s="3">
        <v>0</v>
      </c>
      <c r="K61" s="3">
        <v>1</v>
      </c>
      <c r="L61" s="3">
        <v>1</v>
      </c>
      <c r="M61" s="3">
        <v>1</v>
      </c>
      <c r="N61" s="3">
        <v>1</v>
      </c>
      <c r="P61" s="3">
        <v>0</v>
      </c>
      <c r="Q61" s="3">
        <v>0</v>
      </c>
      <c r="R61" s="3">
        <v>0</v>
      </c>
      <c r="S61" s="3">
        <v>0</v>
      </c>
      <c r="T61" s="3">
        <v>0</v>
      </c>
      <c r="U61" s="3">
        <v>0</v>
      </c>
      <c r="V61" s="3">
        <v>0</v>
      </c>
      <c r="W61" s="3">
        <v>0</v>
      </c>
      <c r="X61" s="3">
        <v>0</v>
      </c>
      <c r="Y61" s="3">
        <v>0</v>
      </c>
      <c r="Z61" s="3">
        <v>0</v>
      </c>
      <c r="AA61" s="3">
        <v>0</v>
      </c>
      <c r="AC61" s="3">
        <v>0</v>
      </c>
      <c r="AD61" s="3">
        <v>0</v>
      </c>
    </row>
    <row r="62" spans="1:30" x14ac:dyDescent="0.2">
      <c r="A62" s="1" t="s">
        <v>44</v>
      </c>
      <c r="B62" s="7" t="s">
        <v>236</v>
      </c>
      <c r="C62" s="3" t="s">
        <v>237</v>
      </c>
      <c r="D62" s="3" t="s">
        <v>123</v>
      </c>
      <c r="E62" s="3">
        <v>82</v>
      </c>
      <c r="G62" s="3">
        <v>1</v>
      </c>
      <c r="H62" s="3">
        <v>1</v>
      </c>
      <c r="I62" s="3">
        <v>1</v>
      </c>
      <c r="J62" s="3">
        <v>1</v>
      </c>
      <c r="K62" s="3">
        <v>1</v>
      </c>
      <c r="L62" s="3">
        <v>1</v>
      </c>
      <c r="M62" s="3">
        <v>1</v>
      </c>
      <c r="N62" s="3">
        <v>1</v>
      </c>
      <c r="P62" s="3">
        <v>0</v>
      </c>
      <c r="Q62" s="3">
        <v>0</v>
      </c>
      <c r="R62" s="3">
        <v>0</v>
      </c>
      <c r="S62" s="3">
        <v>0</v>
      </c>
      <c r="T62" s="3">
        <v>0</v>
      </c>
      <c r="U62" s="3">
        <v>0</v>
      </c>
      <c r="V62" s="3">
        <v>0</v>
      </c>
      <c r="W62" s="3">
        <v>0</v>
      </c>
      <c r="X62" s="3">
        <v>0</v>
      </c>
      <c r="Y62" s="3">
        <v>0</v>
      </c>
      <c r="Z62" s="3">
        <v>0</v>
      </c>
      <c r="AA62" s="3">
        <v>0</v>
      </c>
      <c r="AC62" s="3">
        <v>0</v>
      </c>
      <c r="AD62" s="3">
        <v>0</v>
      </c>
    </row>
    <row r="63" spans="1:30" x14ac:dyDescent="0.2">
      <c r="A63" s="1" t="s">
        <v>251</v>
      </c>
      <c r="B63" s="1" t="s">
        <v>347</v>
      </c>
      <c r="C63" s="3" t="s">
        <v>266</v>
      </c>
      <c r="D63" s="3" t="s">
        <v>340</v>
      </c>
      <c r="E63" s="3">
        <v>1</v>
      </c>
      <c r="G63" s="3">
        <v>1</v>
      </c>
      <c r="H63" s="3">
        <v>1</v>
      </c>
      <c r="I63" s="3">
        <v>1</v>
      </c>
      <c r="J63" s="3">
        <v>1</v>
      </c>
      <c r="K63" s="3">
        <v>1</v>
      </c>
      <c r="L63" s="3">
        <v>1</v>
      </c>
      <c r="M63" s="3">
        <v>1</v>
      </c>
      <c r="N63" s="3">
        <v>1</v>
      </c>
      <c r="P63" s="3">
        <v>0</v>
      </c>
      <c r="Q63" s="3">
        <v>0</v>
      </c>
      <c r="R63" s="3">
        <v>0</v>
      </c>
      <c r="S63" s="3">
        <v>0</v>
      </c>
      <c r="T63" s="3">
        <v>0</v>
      </c>
      <c r="U63" s="3">
        <v>0</v>
      </c>
      <c r="V63" s="3">
        <v>0</v>
      </c>
      <c r="W63" s="3">
        <v>0</v>
      </c>
      <c r="X63" s="3">
        <v>0</v>
      </c>
      <c r="Y63" s="3">
        <v>0</v>
      </c>
      <c r="Z63" s="3">
        <v>0</v>
      </c>
      <c r="AA63" s="3">
        <v>0</v>
      </c>
      <c r="AC63" s="3">
        <v>0</v>
      </c>
      <c r="AD63" s="3">
        <v>0</v>
      </c>
    </row>
    <row r="64" spans="1:30" x14ac:dyDescent="0.2">
      <c r="A64" s="1" t="s">
        <v>265</v>
      </c>
      <c r="B64" s="1" t="s">
        <v>348</v>
      </c>
      <c r="C64" s="3" t="s">
        <v>336</v>
      </c>
      <c r="D64" s="3" t="s">
        <v>340</v>
      </c>
      <c r="E64" s="3">
        <v>1</v>
      </c>
      <c r="G64" s="3">
        <v>1</v>
      </c>
      <c r="H64" s="3">
        <v>1</v>
      </c>
      <c r="I64" s="3">
        <v>1</v>
      </c>
      <c r="J64" s="3">
        <v>1</v>
      </c>
      <c r="K64" s="3">
        <v>1</v>
      </c>
      <c r="L64" s="3">
        <v>1</v>
      </c>
      <c r="M64" s="3">
        <v>1</v>
      </c>
      <c r="N64" s="3">
        <v>1</v>
      </c>
      <c r="P64" s="3">
        <v>0</v>
      </c>
      <c r="Q64" s="3">
        <v>0</v>
      </c>
      <c r="R64" s="3">
        <v>0</v>
      </c>
      <c r="S64" s="3">
        <v>0</v>
      </c>
      <c r="T64" s="3">
        <v>0</v>
      </c>
      <c r="U64" s="3">
        <v>0</v>
      </c>
      <c r="V64" s="3">
        <v>0</v>
      </c>
      <c r="W64" s="3">
        <v>0</v>
      </c>
      <c r="X64" s="3">
        <v>0</v>
      </c>
      <c r="Y64" s="3">
        <v>0</v>
      </c>
      <c r="Z64" s="3">
        <v>0</v>
      </c>
      <c r="AA64" s="3">
        <v>0</v>
      </c>
      <c r="AC64" s="3">
        <v>0</v>
      </c>
      <c r="AD64" s="3">
        <v>0</v>
      </c>
    </row>
    <row r="65" spans="1:30" x14ac:dyDescent="0.2">
      <c r="A65" s="1" t="s">
        <v>11</v>
      </c>
      <c r="B65" s="1" t="s">
        <v>349</v>
      </c>
      <c r="C65" s="3" t="s">
        <v>88</v>
      </c>
      <c r="D65" s="3" t="s">
        <v>340</v>
      </c>
      <c r="E65" s="3">
        <v>1</v>
      </c>
      <c r="G65" s="3">
        <v>1</v>
      </c>
      <c r="H65" s="3">
        <v>1</v>
      </c>
      <c r="I65" s="3">
        <v>1</v>
      </c>
      <c r="J65" s="3">
        <v>1</v>
      </c>
      <c r="K65" s="3">
        <v>1</v>
      </c>
      <c r="L65" s="3">
        <v>1</v>
      </c>
      <c r="M65" s="3">
        <v>1</v>
      </c>
      <c r="N65" s="3">
        <v>1</v>
      </c>
      <c r="P65" s="3">
        <v>0</v>
      </c>
      <c r="Q65" s="3">
        <v>0</v>
      </c>
      <c r="R65" s="3">
        <v>0</v>
      </c>
      <c r="S65" s="3">
        <v>0</v>
      </c>
      <c r="T65" s="3">
        <v>0</v>
      </c>
      <c r="U65" s="3">
        <v>0</v>
      </c>
      <c r="V65" s="3">
        <v>0</v>
      </c>
      <c r="W65" s="3">
        <v>0</v>
      </c>
      <c r="X65" s="3">
        <v>0</v>
      </c>
      <c r="Y65" s="3">
        <v>0</v>
      </c>
      <c r="Z65" s="3">
        <v>0</v>
      </c>
      <c r="AA65" s="3">
        <v>0</v>
      </c>
      <c r="AC65" s="3">
        <v>0</v>
      </c>
      <c r="AD65" s="3">
        <v>0</v>
      </c>
    </row>
    <row r="66" spans="1:30" x14ac:dyDescent="0.2">
      <c r="A66" s="1" t="s">
        <v>253</v>
      </c>
      <c r="B66" s="1" t="s">
        <v>350</v>
      </c>
      <c r="C66" s="3" t="s">
        <v>252</v>
      </c>
      <c r="D66" s="3" t="s">
        <v>340</v>
      </c>
      <c r="E66" s="3">
        <v>1</v>
      </c>
      <c r="G66" s="3">
        <v>1</v>
      </c>
      <c r="H66" s="3">
        <v>1</v>
      </c>
      <c r="I66" s="3">
        <v>1</v>
      </c>
      <c r="J66" s="3">
        <v>1</v>
      </c>
      <c r="K66" s="3">
        <v>1</v>
      </c>
      <c r="L66" s="3">
        <v>1</v>
      </c>
      <c r="M66" s="3">
        <v>1</v>
      </c>
      <c r="N66" s="3">
        <v>1</v>
      </c>
      <c r="P66" s="3">
        <v>0</v>
      </c>
      <c r="Q66" s="3">
        <v>0</v>
      </c>
      <c r="R66" s="3">
        <v>0</v>
      </c>
      <c r="S66" s="3">
        <v>0</v>
      </c>
      <c r="T66" s="3">
        <v>0</v>
      </c>
      <c r="U66" s="3">
        <v>0</v>
      </c>
      <c r="V66" s="3">
        <v>0</v>
      </c>
      <c r="W66" s="3">
        <v>0</v>
      </c>
      <c r="X66" s="3">
        <v>0</v>
      </c>
      <c r="Y66" s="3">
        <v>0</v>
      </c>
      <c r="Z66" s="3">
        <v>0</v>
      </c>
      <c r="AA66" s="3">
        <v>0</v>
      </c>
      <c r="AC66" s="3">
        <v>0</v>
      </c>
      <c r="AD66" s="3">
        <v>0</v>
      </c>
    </row>
    <row r="67" spans="1:30" x14ac:dyDescent="0.2">
      <c r="A67" s="1" t="s">
        <v>268</v>
      </c>
      <c r="B67" s="1" t="s">
        <v>351</v>
      </c>
      <c r="C67" s="3" t="s">
        <v>267</v>
      </c>
      <c r="D67" s="3" t="s">
        <v>123</v>
      </c>
      <c r="E67" s="3">
        <v>36</v>
      </c>
      <c r="G67" s="3">
        <v>1</v>
      </c>
      <c r="H67" s="3">
        <v>1</v>
      </c>
      <c r="I67" s="3">
        <v>1</v>
      </c>
      <c r="J67" s="3">
        <v>1</v>
      </c>
      <c r="K67" s="3">
        <v>1</v>
      </c>
      <c r="L67" s="3">
        <v>1</v>
      </c>
      <c r="M67" s="3">
        <v>1</v>
      </c>
      <c r="N67" s="3">
        <v>1</v>
      </c>
      <c r="P67" s="3">
        <v>0</v>
      </c>
      <c r="Q67" s="3">
        <v>0</v>
      </c>
      <c r="R67" s="3">
        <v>0</v>
      </c>
      <c r="S67" s="3">
        <v>0</v>
      </c>
      <c r="T67" s="3">
        <v>0</v>
      </c>
      <c r="U67" s="3">
        <v>0</v>
      </c>
      <c r="V67" s="3">
        <v>0</v>
      </c>
      <c r="W67" s="3">
        <v>0</v>
      </c>
      <c r="X67" s="3">
        <v>0</v>
      </c>
      <c r="Y67" s="3">
        <v>0</v>
      </c>
      <c r="Z67" s="3">
        <v>0</v>
      </c>
      <c r="AA67" s="3">
        <v>0</v>
      </c>
      <c r="AC67" s="3">
        <v>0</v>
      </c>
      <c r="AD67" s="3">
        <v>0</v>
      </c>
    </row>
    <row r="68" spans="1:30" x14ac:dyDescent="0.2">
      <c r="A68" s="1" t="s">
        <v>66</v>
      </c>
      <c r="B68" s="7" t="s">
        <v>273</v>
      </c>
      <c r="C68" s="3" t="s">
        <v>137</v>
      </c>
      <c r="D68" s="3" t="s">
        <v>123</v>
      </c>
      <c r="E68" s="3">
        <v>22</v>
      </c>
      <c r="G68" s="3">
        <v>1</v>
      </c>
      <c r="H68" s="3">
        <v>1</v>
      </c>
      <c r="I68" s="3">
        <v>1</v>
      </c>
      <c r="J68" s="3">
        <v>1</v>
      </c>
      <c r="K68" s="3">
        <v>1</v>
      </c>
      <c r="L68" s="3">
        <v>1</v>
      </c>
      <c r="M68" s="3">
        <v>1</v>
      </c>
      <c r="N68" s="3">
        <v>0</v>
      </c>
      <c r="P68" s="3">
        <v>0</v>
      </c>
      <c r="Q68" s="3">
        <v>0</v>
      </c>
      <c r="R68" s="3">
        <v>0</v>
      </c>
      <c r="S68" s="3">
        <v>0</v>
      </c>
      <c r="T68" s="3">
        <v>0</v>
      </c>
      <c r="U68" s="3">
        <v>0</v>
      </c>
      <c r="V68" s="3">
        <v>0</v>
      </c>
      <c r="W68" s="3">
        <v>0</v>
      </c>
      <c r="X68" s="3">
        <v>0</v>
      </c>
      <c r="Y68" s="3">
        <v>0</v>
      </c>
      <c r="Z68" s="3">
        <v>0</v>
      </c>
      <c r="AA68" s="3">
        <v>0</v>
      </c>
      <c r="AC68" s="3">
        <v>0</v>
      </c>
      <c r="AD68" s="3">
        <v>0</v>
      </c>
    </row>
    <row r="69" spans="1:30" x14ac:dyDescent="0.2">
      <c r="A69" s="1" t="s">
        <v>57</v>
      </c>
      <c r="B69" s="7" t="s">
        <v>228</v>
      </c>
      <c r="C69" s="3" t="s">
        <v>304</v>
      </c>
      <c r="D69" s="3" t="s">
        <v>123</v>
      </c>
      <c r="E69" s="3">
        <v>80</v>
      </c>
      <c r="G69" s="3">
        <v>1</v>
      </c>
      <c r="H69" s="3">
        <v>1</v>
      </c>
      <c r="I69" s="3">
        <v>1</v>
      </c>
      <c r="J69" s="3">
        <v>1</v>
      </c>
      <c r="K69" s="3">
        <v>1</v>
      </c>
      <c r="L69" s="3">
        <v>1</v>
      </c>
      <c r="M69" s="3">
        <v>1</v>
      </c>
      <c r="N69" s="3">
        <v>1</v>
      </c>
      <c r="P69" s="3">
        <v>0</v>
      </c>
      <c r="Q69" s="3">
        <v>0</v>
      </c>
      <c r="R69" s="3">
        <v>0</v>
      </c>
      <c r="S69" s="3">
        <v>0</v>
      </c>
      <c r="T69" s="3">
        <v>0</v>
      </c>
      <c r="U69" s="3">
        <v>0</v>
      </c>
      <c r="V69" s="3">
        <v>0</v>
      </c>
      <c r="W69" s="3">
        <v>0</v>
      </c>
      <c r="X69" s="3">
        <v>0</v>
      </c>
      <c r="Y69" s="3">
        <v>0</v>
      </c>
      <c r="Z69" s="3">
        <v>0</v>
      </c>
      <c r="AA69" s="3">
        <v>0</v>
      </c>
      <c r="AC69" s="3">
        <v>0</v>
      </c>
      <c r="AD69" s="3">
        <v>0</v>
      </c>
    </row>
    <row r="70" spans="1:30" x14ac:dyDescent="0.2">
      <c r="A70" s="1" t="s">
        <v>151</v>
      </c>
      <c r="B70" s="7" t="s">
        <v>152</v>
      </c>
      <c r="C70" s="3" t="s">
        <v>327</v>
      </c>
      <c r="D70" s="3" t="s">
        <v>123</v>
      </c>
      <c r="E70" s="3">
        <v>6</v>
      </c>
      <c r="G70" s="3">
        <v>1</v>
      </c>
      <c r="H70" s="3">
        <v>1</v>
      </c>
      <c r="I70" s="3">
        <v>1</v>
      </c>
      <c r="J70" s="3">
        <v>1</v>
      </c>
      <c r="K70" s="3">
        <v>1</v>
      </c>
      <c r="L70" s="3">
        <v>1</v>
      </c>
      <c r="M70" s="3">
        <v>1</v>
      </c>
      <c r="N70" s="3">
        <v>1</v>
      </c>
      <c r="P70" s="3">
        <v>0</v>
      </c>
      <c r="Q70" s="3">
        <v>0</v>
      </c>
      <c r="R70" s="3">
        <v>0</v>
      </c>
      <c r="S70" s="3">
        <v>0</v>
      </c>
      <c r="T70" s="3">
        <v>0</v>
      </c>
      <c r="U70" s="3">
        <v>0</v>
      </c>
      <c r="V70" s="3">
        <v>0</v>
      </c>
      <c r="W70" s="3">
        <v>0</v>
      </c>
      <c r="X70" s="3">
        <v>0</v>
      </c>
      <c r="Y70" s="3">
        <v>0</v>
      </c>
      <c r="Z70" s="3">
        <v>0</v>
      </c>
      <c r="AA70" s="3">
        <v>0</v>
      </c>
      <c r="AC70" s="3">
        <v>0</v>
      </c>
      <c r="AD70" s="3">
        <v>0</v>
      </c>
    </row>
    <row r="71" spans="1:30" x14ac:dyDescent="0.2">
      <c r="A71" s="1" t="s">
        <v>8</v>
      </c>
      <c r="B71" s="7" t="s">
        <v>272</v>
      </c>
      <c r="C71" s="3" t="s">
        <v>134</v>
      </c>
      <c r="D71" s="3" t="s">
        <v>123</v>
      </c>
      <c r="E71" s="3">
        <v>15</v>
      </c>
      <c r="G71" s="3">
        <v>1</v>
      </c>
      <c r="H71" s="3">
        <v>1</v>
      </c>
      <c r="I71" s="3">
        <v>1</v>
      </c>
      <c r="J71" s="3">
        <v>0</v>
      </c>
      <c r="K71" s="3">
        <v>1</v>
      </c>
      <c r="L71" s="3">
        <v>1</v>
      </c>
      <c r="M71" s="3">
        <v>1</v>
      </c>
      <c r="N71" s="3">
        <v>1</v>
      </c>
      <c r="P71" s="3">
        <v>1</v>
      </c>
      <c r="Q71" s="3">
        <v>1</v>
      </c>
      <c r="R71" s="3">
        <v>1</v>
      </c>
      <c r="S71" s="3">
        <v>1</v>
      </c>
      <c r="T71" s="3">
        <v>1</v>
      </c>
      <c r="U71" s="3">
        <v>1</v>
      </c>
      <c r="V71" s="3">
        <v>1</v>
      </c>
      <c r="W71" s="3">
        <v>1</v>
      </c>
      <c r="X71" s="3">
        <v>1</v>
      </c>
      <c r="Y71" s="3">
        <v>1</v>
      </c>
      <c r="Z71" s="3">
        <v>1</v>
      </c>
      <c r="AA71" s="3">
        <v>1</v>
      </c>
      <c r="AC71" s="3">
        <v>0</v>
      </c>
      <c r="AD71" s="3">
        <v>0</v>
      </c>
    </row>
    <row r="72" spans="1:30" x14ac:dyDescent="0.2">
      <c r="A72" s="1" t="s">
        <v>20</v>
      </c>
      <c r="B72" s="7" t="s">
        <v>229</v>
      </c>
      <c r="C72" s="3" t="s">
        <v>291</v>
      </c>
      <c r="D72" s="3" t="s">
        <v>123</v>
      </c>
      <c r="E72" s="3">
        <v>87</v>
      </c>
      <c r="G72" s="3">
        <v>1</v>
      </c>
      <c r="H72" s="3">
        <v>1</v>
      </c>
      <c r="I72" s="3">
        <v>1</v>
      </c>
      <c r="J72" s="3">
        <v>1</v>
      </c>
      <c r="K72" s="3">
        <v>1</v>
      </c>
      <c r="L72" s="3">
        <v>1</v>
      </c>
      <c r="M72" s="3">
        <v>1</v>
      </c>
      <c r="N72" s="3">
        <v>1</v>
      </c>
      <c r="P72" s="3">
        <v>0</v>
      </c>
      <c r="Q72" s="3">
        <v>0</v>
      </c>
      <c r="R72" s="3">
        <v>0</v>
      </c>
      <c r="S72" s="3">
        <v>0</v>
      </c>
      <c r="T72" s="3">
        <v>0</v>
      </c>
      <c r="U72" s="3">
        <v>0</v>
      </c>
      <c r="V72" s="3">
        <v>0</v>
      </c>
      <c r="W72" s="3">
        <v>0</v>
      </c>
      <c r="X72" s="3">
        <v>0</v>
      </c>
      <c r="Y72" s="3">
        <v>0</v>
      </c>
      <c r="Z72" s="3">
        <v>0</v>
      </c>
      <c r="AA72" s="3">
        <v>0</v>
      </c>
      <c r="AC72" s="3">
        <v>0</v>
      </c>
      <c r="AD72" s="3">
        <v>0</v>
      </c>
    </row>
    <row r="73" spans="1:30" x14ac:dyDescent="0.2">
      <c r="A73" s="1" t="s">
        <v>22</v>
      </c>
      <c r="B73" s="7" t="s">
        <v>204</v>
      </c>
      <c r="C73" s="3" t="s">
        <v>294</v>
      </c>
      <c r="D73" s="3" t="s">
        <v>123</v>
      </c>
      <c r="E73" s="3">
        <v>39</v>
      </c>
      <c r="G73" s="3">
        <v>1</v>
      </c>
      <c r="H73" s="3">
        <v>1</v>
      </c>
      <c r="I73" s="3">
        <v>1</v>
      </c>
      <c r="J73" s="3">
        <v>1</v>
      </c>
      <c r="K73" s="3">
        <v>1</v>
      </c>
      <c r="L73" s="3">
        <v>1</v>
      </c>
      <c r="M73" s="3">
        <v>1</v>
      </c>
      <c r="N73" s="3">
        <v>1</v>
      </c>
      <c r="P73" s="3">
        <v>0</v>
      </c>
      <c r="Q73" s="3">
        <v>0</v>
      </c>
      <c r="R73" s="3">
        <v>0</v>
      </c>
      <c r="S73" s="3">
        <v>0</v>
      </c>
      <c r="T73" s="3">
        <v>0</v>
      </c>
      <c r="U73" s="3">
        <v>0</v>
      </c>
      <c r="V73" s="3">
        <v>0</v>
      </c>
      <c r="W73" s="3">
        <v>0</v>
      </c>
      <c r="X73" s="3">
        <v>0</v>
      </c>
      <c r="Y73" s="3">
        <v>0</v>
      </c>
      <c r="Z73" s="3">
        <v>0</v>
      </c>
      <c r="AA73" s="3">
        <v>0</v>
      </c>
      <c r="AC73" s="3">
        <v>0</v>
      </c>
      <c r="AD73" s="3">
        <v>0</v>
      </c>
    </row>
    <row r="74" spans="1:30" x14ac:dyDescent="0.2">
      <c r="A74" s="1" t="s">
        <v>83</v>
      </c>
      <c r="B74" s="7" t="s">
        <v>274</v>
      </c>
      <c r="C74" s="3" t="s">
        <v>138</v>
      </c>
      <c r="D74" s="3" t="s">
        <v>123</v>
      </c>
      <c r="E74" s="3">
        <v>29</v>
      </c>
      <c r="G74" s="3">
        <v>1</v>
      </c>
      <c r="H74" s="3">
        <v>1</v>
      </c>
      <c r="I74" s="3">
        <v>1</v>
      </c>
      <c r="J74" s="3">
        <v>1</v>
      </c>
      <c r="K74" s="3">
        <v>1</v>
      </c>
      <c r="L74" s="3">
        <v>1</v>
      </c>
      <c r="M74" s="3">
        <v>1</v>
      </c>
      <c r="N74" s="3">
        <v>0</v>
      </c>
      <c r="P74" s="3">
        <v>1</v>
      </c>
      <c r="Q74" s="3">
        <v>1</v>
      </c>
      <c r="R74" s="3">
        <v>0</v>
      </c>
      <c r="S74" s="3">
        <v>0</v>
      </c>
      <c r="T74" s="3">
        <v>0</v>
      </c>
      <c r="U74" s="3">
        <v>0</v>
      </c>
      <c r="V74" s="3">
        <v>0</v>
      </c>
      <c r="W74" s="3">
        <v>1</v>
      </c>
      <c r="X74" s="3">
        <v>1</v>
      </c>
      <c r="Y74" s="3">
        <v>1</v>
      </c>
      <c r="Z74" s="3">
        <v>1</v>
      </c>
      <c r="AA74" s="3">
        <v>1</v>
      </c>
      <c r="AC74" s="3">
        <v>0</v>
      </c>
      <c r="AD74" s="3">
        <v>0</v>
      </c>
    </row>
    <row r="75" spans="1:30" x14ac:dyDescent="0.2">
      <c r="A75" s="1" t="s">
        <v>173</v>
      </c>
      <c r="B75" s="7" t="s">
        <v>174</v>
      </c>
      <c r="C75" s="3" t="s">
        <v>335</v>
      </c>
      <c r="D75" s="3" t="s">
        <v>123</v>
      </c>
      <c r="E75" s="3">
        <v>13</v>
      </c>
      <c r="G75" s="3">
        <v>1</v>
      </c>
      <c r="H75" s="3">
        <v>1</v>
      </c>
      <c r="I75" s="3">
        <v>1</v>
      </c>
      <c r="J75" s="3">
        <v>1</v>
      </c>
      <c r="K75" s="3">
        <v>1</v>
      </c>
      <c r="L75" s="3">
        <v>1</v>
      </c>
      <c r="M75" s="3">
        <v>1</v>
      </c>
      <c r="N75" s="3">
        <v>1</v>
      </c>
      <c r="P75" s="3">
        <v>0</v>
      </c>
      <c r="Q75" s="3">
        <v>0</v>
      </c>
      <c r="R75" s="3">
        <v>0</v>
      </c>
      <c r="S75" s="3">
        <v>0</v>
      </c>
      <c r="T75" s="3">
        <v>0</v>
      </c>
      <c r="U75" s="3">
        <v>0</v>
      </c>
      <c r="V75" s="3">
        <v>0</v>
      </c>
      <c r="W75" s="3">
        <v>0</v>
      </c>
      <c r="X75" s="3">
        <v>0</v>
      </c>
      <c r="Y75" s="3">
        <v>0</v>
      </c>
      <c r="Z75" s="3">
        <v>0</v>
      </c>
      <c r="AA75" s="3">
        <v>0</v>
      </c>
      <c r="AC75" s="3">
        <v>0</v>
      </c>
      <c r="AD75" s="3">
        <v>0</v>
      </c>
    </row>
    <row r="76" spans="1:30" x14ac:dyDescent="0.2">
      <c r="A76" s="1" t="s">
        <v>80</v>
      </c>
      <c r="B76" s="7" t="s">
        <v>283</v>
      </c>
      <c r="C76" s="3" t="s">
        <v>144</v>
      </c>
      <c r="D76" s="3" t="s">
        <v>123</v>
      </c>
      <c r="E76" s="3">
        <v>55</v>
      </c>
      <c r="G76" s="3">
        <v>1</v>
      </c>
      <c r="H76" s="3">
        <v>1</v>
      </c>
      <c r="I76" s="3">
        <v>1</v>
      </c>
      <c r="J76" s="3">
        <v>1</v>
      </c>
      <c r="K76" s="3">
        <v>1</v>
      </c>
      <c r="L76" s="3">
        <v>1</v>
      </c>
      <c r="M76" s="3">
        <v>1</v>
      </c>
      <c r="N76" s="3">
        <v>1</v>
      </c>
      <c r="P76" s="3">
        <v>0</v>
      </c>
      <c r="Q76" s="3">
        <v>0</v>
      </c>
      <c r="R76" s="3">
        <v>0</v>
      </c>
      <c r="S76" s="3">
        <v>0</v>
      </c>
      <c r="T76" s="3">
        <v>0</v>
      </c>
      <c r="U76" s="3">
        <v>0</v>
      </c>
      <c r="V76" s="3">
        <v>0</v>
      </c>
      <c r="W76" s="3">
        <v>0</v>
      </c>
      <c r="X76" s="3">
        <v>0</v>
      </c>
      <c r="Y76" s="3">
        <v>0</v>
      </c>
      <c r="Z76" s="3">
        <v>0</v>
      </c>
      <c r="AA76" s="3">
        <v>0</v>
      </c>
      <c r="AC76" s="3">
        <v>0</v>
      </c>
      <c r="AD76" s="3">
        <v>0</v>
      </c>
    </row>
    <row r="77" spans="1:30" x14ac:dyDescent="0.2">
      <c r="A77" s="1" t="s">
        <v>38</v>
      </c>
      <c r="B77" s="7" t="s">
        <v>215</v>
      </c>
      <c r="C77" s="3" t="s">
        <v>216</v>
      </c>
      <c r="D77" s="3" t="s">
        <v>123</v>
      </c>
      <c r="E77" s="3">
        <v>39</v>
      </c>
      <c r="G77" s="3">
        <v>1</v>
      </c>
      <c r="H77" s="3">
        <v>1</v>
      </c>
      <c r="I77" s="3">
        <v>1</v>
      </c>
      <c r="J77" s="3">
        <v>1</v>
      </c>
      <c r="K77" s="3">
        <v>1</v>
      </c>
      <c r="L77" s="3">
        <v>1</v>
      </c>
      <c r="M77" s="3">
        <v>1</v>
      </c>
      <c r="N77" s="3">
        <v>1</v>
      </c>
      <c r="P77" s="3">
        <v>0</v>
      </c>
      <c r="Q77" s="3">
        <v>0</v>
      </c>
      <c r="R77" s="3">
        <v>0</v>
      </c>
      <c r="S77" s="3">
        <v>0</v>
      </c>
      <c r="T77" s="3">
        <v>0</v>
      </c>
      <c r="U77" s="3">
        <v>0</v>
      </c>
      <c r="V77" s="3">
        <v>0</v>
      </c>
      <c r="W77" s="3">
        <v>0</v>
      </c>
      <c r="X77" s="3">
        <v>0</v>
      </c>
      <c r="Y77" s="3">
        <v>0</v>
      </c>
      <c r="Z77" s="3">
        <v>0</v>
      </c>
      <c r="AA77" s="3">
        <v>0</v>
      </c>
      <c r="AC77" s="3">
        <v>0</v>
      </c>
      <c r="AD77" s="3">
        <v>0</v>
      </c>
    </row>
    <row r="78" spans="1:30" x14ac:dyDescent="0.2">
      <c r="A78" s="1" t="s">
        <v>6</v>
      </c>
      <c r="B78" s="7" t="s">
        <v>131</v>
      </c>
      <c r="C78" s="3" t="s">
        <v>132</v>
      </c>
      <c r="D78" s="3" t="s">
        <v>123</v>
      </c>
      <c r="E78" s="3">
        <v>22</v>
      </c>
      <c r="G78" s="3">
        <v>1</v>
      </c>
      <c r="H78" s="3">
        <v>1</v>
      </c>
      <c r="I78" s="3">
        <v>1</v>
      </c>
      <c r="J78" s="3">
        <v>1</v>
      </c>
      <c r="K78" s="3">
        <v>1</v>
      </c>
      <c r="L78" s="3">
        <v>1</v>
      </c>
      <c r="M78" s="3">
        <v>1</v>
      </c>
      <c r="N78" s="3">
        <v>1</v>
      </c>
      <c r="P78" s="3">
        <v>0</v>
      </c>
      <c r="Q78" s="3">
        <v>0</v>
      </c>
      <c r="R78" s="3">
        <v>0</v>
      </c>
      <c r="S78" s="3">
        <v>0</v>
      </c>
      <c r="T78" s="3">
        <v>0</v>
      </c>
      <c r="U78" s="3">
        <v>0</v>
      </c>
      <c r="V78" s="3">
        <v>0</v>
      </c>
      <c r="W78" s="3">
        <v>0</v>
      </c>
      <c r="X78" s="3">
        <v>0</v>
      </c>
      <c r="Y78" s="3">
        <v>0</v>
      </c>
      <c r="Z78" s="3">
        <v>0</v>
      </c>
      <c r="AA78" s="3">
        <v>0</v>
      </c>
      <c r="AC78" s="3">
        <v>0</v>
      </c>
      <c r="AD78" s="3">
        <v>0</v>
      </c>
    </row>
    <row r="79" spans="1:30" x14ac:dyDescent="0.2">
      <c r="A79" s="1" t="s">
        <v>48</v>
      </c>
      <c r="B79" s="7" t="s">
        <v>209</v>
      </c>
      <c r="C79" s="3" t="s">
        <v>210</v>
      </c>
      <c r="D79" s="3" t="s">
        <v>123</v>
      </c>
      <c r="E79" s="3">
        <v>58</v>
      </c>
      <c r="G79" s="3">
        <v>1</v>
      </c>
      <c r="H79" s="3">
        <v>1</v>
      </c>
      <c r="I79" s="3">
        <v>1</v>
      </c>
      <c r="J79" s="3">
        <v>1</v>
      </c>
      <c r="K79" s="3">
        <v>1</v>
      </c>
      <c r="L79" s="3">
        <v>1</v>
      </c>
      <c r="M79" s="3">
        <v>1</v>
      </c>
      <c r="N79" s="3">
        <v>1</v>
      </c>
      <c r="P79" s="3">
        <v>0</v>
      </c>
      <c r="Q79" s="3">
        <v>0</v>
      </c>
      <c r="R79" s="3">
        <v>0</v>
      </c>
      <c r="S79" s="3">
        <v>0</v>
      </c>
      <c r="T79" s="3">
        <v>0</v>
      </c>
      <c r="U79" s="3">
        <v>0</v>
      </c>
      <c r="V79" s="3">
        <v>0</v>
      </c>
      <c r="W79" s="3">
        <v>0</v>
      </c>
      <c r="X79" s="3">
        <v>0</v>
      </c>
      <c r="Y79" s="3">
        <v>0</v>
      </c>
      <c r="Z79" s="3">
        <v>0</v>
      </c>
      <c r="AA79" s="3">
        <v>0</v>
      </c>
      <c r="AC79" s="3">
        <v>0</v>
      </c>
      <c r="AD79" s="3">
        <v>0</v>
      </c>
    </row>
    <row r="80" spans="1:30" x14ac:dyDescent="0.2">
      <c r="A80" s="1" t="s">
        <v>19</v>
      </c>
      <c r="B80" s="7" t="s">
        <v>169</v>
      </c>
      <c r="C80" s="3" t="s">
        <v>170</v>
      </c>
      <c r="D80" s="3" t="s">
        <v>123</v>
      </c>
      <c r="E80" s="3">
        <v>14</v>
      </c>
      <c r="G80" s="3">
        <v>1</v>
      </c>
      <c r="H80" s="3">
        <v>1</v>
      </c>
      <c r="I80" s="3">
        <v>1</v>
      </c>
      <c r="J80" s="3">
        <v>1</v>
      </c>
      <c r="K80" s="3">
        <v>1</v>
      </c>
      <c r="L80" s="3">
        <v>1</v>
      </c>
      <c r="M80" s="3">
        <v>1</v>
      </c>
      <c r="N80" s="3">
        <v>1</v>
      </c>
      <c r="P80" s="3">
        <v>0</v>
      </c>
      <c r="Q80" s="3">
        <v>0</v>
      </c>
      <c r="R80" s="3">
        <v>0</v>
      </c>
      <c r="S80" s="3">
        <v>0</v>
      </c>
      <c r="T80" s="3">
        <v>0</v>
      </c>
      <c r="U80" s="3">
        <v>0</v>
      </c>
      <c r="V80" s="3">
        <v>0</v>
      </c>
      <c r="W80" s="3">
        <v>0</v>
      </c>
      <c r="X80" s="3">
        <v>0</v>
      </c>
      <c r="Y80" s="3">
        <v>0</v>
      </c>
      <c r="Z80" s="3">
        <v>0</v>
      </c>
      <c r="AA80" s="3">
        <v>0</v>
      </c>
      <c r="AC80" s="3">
        <v>0</v>
      </c>
      <c r="AD80" s="3">
        <v>0</v>
      </c>
    </row>
    <row r="81" spans="1:30" x14ac:dyDescent="0.2">
      <c r="A81" s="1" t="s">
        <v>37</v>
      </c>
      <c r="B81" s="7" t="s">
        <v>181</v>
      </c>
      <c r="C81" s="3" t="s">
        <v>182</v>
      </c>
      <c r="D81" s="3" t="s">
        <v>123</v>
      </c>
      <c r="E81" s="3">
        <v>38</v>
      </c>
      <c r="G81" s="3">
        <v>1</v>
      </c>
      <c r="H81" s="3">
        <v>1</v>
      </c>
      <c r="I81" s="3">
        <v>1</v>
      </c>
      <c r="J81" s="3">
        <v>1</v>
      </c>
      <c r="K81" s="3">
        <v>1</v>
      </c>
      <c r="L81" s="3">
        <v>1</v>
      </c>
      <c r="M81" s="3">
        <v>1</v>
      </c>
      <c r="N81" s="3">
        <v>1</v>
      </c>
      <c r="P81" s="3">
        <v>0</v>
      </c>
      <c r="Q81" s="3">
        <v>0</v>
      </c>
      <c r="R81" s="3">
        <v>0</v>
      </c>
      <c r="S81" s="3">
        <v>0</v>
      </c>
      <c r="T81" s="3">
        <v>0</v>
      </c>
      <c r="U81" s="3">
        <v>0</v>
      </c>
      <c r="V81" s="3">
        <v>0</v>
      </c>
      <c r="W81" s="3">
        <v>0</v>
      </c>
      <c r="X81" s="3">
        <v>0</v>
      </c>
      <c r="Y81" s="3">
        <v>0</v>
      </c>
      <c r="Z81" s="3">
        <v>0</v>
      </c>
      <c r="AA81" s="3">
        <v>0</v>
      </c>
      <c r="AC81" s="3">
        <v>0</v>
      </c>
      <c r="AD81" s="3">
        <v>0</v>
      </c>
    </row>
    <row r="82" spans="1:30" x14ac:dyDescent="0.2">
      <c r="A82" s="1" t="s">
        <v>42</v>
      </c>
      <c r="B82" s="7" t="s">
        <v>225</v>
      </c>
      <c r="C82" s="3" t="s">
        <v>226</v>
      </c>
      <c r="D82" s="3" t="s">
        <v>123</v>
      </c>
      <c r="E82" s="3">
        <v>44</v>
      </c>
      <c r="G82" s="3">
        <v>1</v>
      </c>
      <c r="H82" s="3">
        <v>1</v>
      </c>
      <c r="I82" s="3">
        <v>1</v>
      </c>
      <c r="J82" s="3">
        <v>0</v>
      </c>
      <c r="K82" s="3">
        <v>1</v>
      </c>
      <c r="L82" s="3">
        <v>1</v>
      </c>
      <c r="M82" s="3">
        <v>1</v>
      </c>
      <c r="N82" s="3">
        <v>0</v>
      </c>
      <c r="P82" s="3">
        <v>0</v>
      </c>
      <c r="Q82" s="3">
        <v>0</v>
      </c>
      <c r="R82" s="3">
        <v>0</v>
      </c>
      <c r="S82" s="3">
        <v>0</v>
      </c>
      <c r="T82" s="3">
        <v>0</v>
      </c>
      <c r="U82" s="3">
        <v>0</v>
      </c>
      <c r="V82" s="3">
        <v>0</v>
      </c>
      <c r="W82" s="3">
        <v>0</v>
      </c>
      <c r="X82" s="3">
        <v>0</v>
      </c>
      <c r="Y82" s="3">
        <v>0</v>
      </c>
      <c r="Z82" s="3">
        <v>0</v>
      </c>
      <c r="AA82" s="3">
        <v>0</v>
      </c>
      <c r="AC82" s="3">
        <v>0</v>
      </c>
      <c r="AD82" s="3">
        <v>0</v>
      </c>
    </row>
    <row r="83" spans="1:30" x14ac:dyDescent="0.2">
      <c r="A83" s="1" t="s">
        <v>27</v>
      </c>
      <c r="B83" s="7" t="s">
        <v>217</v>
      </c>
      <c r="C83" s="3" t="s">
        <v>305</v>
      </c>
      <c r="D83" s="3" t="s">
        <v>123</v>
      </c>
      <c r="E83" s="3">
        <v>44</v>
      </c>
      <c r="G83" s="3">
        <v>1</v>
      </c>
      <c r="H83" s="3">
        <v>1</v>
      </c>
      <c r="I83" s="3">
        <v>1</v>
      </c>
      <c r="J83" s="3">
        <v>0</v>
      </c>
      <c r="K83" s="3">
        <v>1</v>
      </c>
      <c r="L83" s="3">
        <v>1</v>
      </c>
      <c r="M83" s="3">
        <v>1</v>
      </c>
      <c r="N83" s="3">
        <v>1</v>
      </c>
      <c r="P83" s="3">
        <v>0</v>
      </c>
      <c r="Q83" s="3">
        <v>0</v>
      </c>
      <c r="R83" s="3">
        <v>0</v>
      </c>
      <c r="S83" s="3">
        <v>0</v>
      </c>
      <c r="T83" s="3">
        <v>0</v>
      </c>
      <c r="U83" s="3">
        <v>0</v>
      </c>
      <c r="V83" s="3">
        <v>0</v>
      </c>
      <c r="W83" s="3">
        <v>0</v>
      </c>
      <c r="X83" s="3">
        <v>0</v>
      </c>
      <c r="Y83" s="3">
        <v>0</v>
      </c>
      <c r="Z83" s="3">
        <v>0</v>
      </c>
      <c r="AA83" s="3">
        <v>0</v>
      </c>
      <c r="AC83" s="3">
        <v>0</v>
      </c>
      <c r="AD83" s="3">
        <v>0</v>
      </c>
    </row>
    <row r="84" spans="1:30" x14ac:dyDescent="0.2">
      <c r="A84" s="1" t="s">
        <v>56</v>
      </c>
      <c r="B84" s="7" t="s">
        <v>227</v>
      </c>
      <c r="C84" s="3" t="s">
        <v>285</v>
      </c>
      <c r="D84" s="3" t="s">
        <v>123</v>
      </c>
      <c r="E84" s="3">
        <v>54</v>
      </c>
      <c r="G84" s="3">
        <v>1</v>
      </c>
      <c r="H84" s="3">
        <v>1</v>
      </c>
      <c r="I84" s="3">
        <v>1</v>
      </c>
      <c r="J84" s="3">
        <v>1</v>
      </c>
      <c r="K84" s="3">
        <v>1</v>
      </c>
      <c r="L84" s="3">
        <v>1</v>
      </c>
      <c r="M84" s="3">
        <v>1</v>
      </c>
      <c r="N84" s="3">
        <v>1</v>
      </c>
      <c r="P84" s="3">
        <v>0</v>
      </c>
      <c r="Q84" s="3">
        <v>0</v>
      </c>
      <c r="R84" s="3">
        <v>0</v>
      </c>
      <c r="S84" s="3">
        <v>0</v>
      </c>
      <c r="T84" s="3">
        <v>0</v>
      </c>
      <c r="U84" s="3">
        <v>0</v>
      </c>
      <c r="V84" s="3">
        <v>0</v>
      </c>
      <c r="W84" s="3">
        <v>0</v>
      </c>
      <c r="X84" s="3">
        <v>0</v>
      </c>
      <c r="Y84" s="3">
        <v>0</v>
      </c>
      <c r="Z84" s="3">
        <v>0</v>
      </c>
      <c r="AA84" s="3">
        <v>0</v>
      </c>
      <c r="AC84" s="3">
        <v>0</v>
      </c>
      <c r="AD84" s="3">
        <v>0</v>
      </c>
    </row>
    <row r="85" spans="1:30" x14ac:dyDescent="0.2">
      <c r="A85" s="1" t="s">
        <v>12</v>
      </c>
      <c r="B85" s="7" t="s">
        <v>203</v>
      </c>
      <c r="C85" s="3" t="s">
        <v>318</v>
      </c>
      <c r="D85" s="3" t="s">
        <v>123</v>
      </c>
      <c r="E85" s="3">
        <v>27</v>
      </c>
      <c r="G85" s="3">
        <v>1</v>
      </c>
      <c r="H85" s="3">
        <v>1</v>
      </c>
      <c r="I85" s="3">
        <v>1</v>
      </c>
      <c r="J85" s="3">
        <v>0</v>
      </c>
      <c r="K85" s="3">
        <v>1</v>
      </c>
      <c r="L85" s="3">
        <v>1</v>
      </c>
      <c r="M85" s="3">
        <v>1</v>
      </c>
      <c r="N85" s="3">
        <v>1</v>
      </c>
      <c r="P85" s="3">
        <v>0</v>
      </c>
      <c r="Q85" s="3">
        <v>0</v>
      </c>
      <c r="R85" s="3">
        <v>0</v>
      </c>
      <c r="S85" s="3">
        <v>0</v>
      </c>
      <c r="T85" s="3">
        <v>0</v>
      </c>
      <c r="U85" s="3">
        <v>0</v>
      </c>
      <c r="V85" s="3">
        <v>0</v>
      </c>
      <c r="W85" s="3">
        <v>0</v>
      </c>
      <c r="X85" s="3">
        <v>0</v>
      </c>
      <c r="Y85" s="3">
        <v>0</v>
      </c>
      <c r="Z85" s="3">
        <v>0</v>
      </c>
      <c r="AA85" s="3">
        <v>0</v>
      </c>
      <c r="AC85" s="3">
        <v>0</v>
      </c>
      <c r="AD85" s="3">
        <v>0</v>
      </c>
    </row>
    <row r="86" spans="1:30" x14ac:dyDescent="0.2">
      <c r="A86" s="1" t="s">
        <v>54</v>
      </c>
      <c r="B86" s="7" t="s">
        <v>190</v>
      </c>
      <c r="C86" s="3" t="s">
        <v>293</v>
      </c>
      <c r="D86" s="3" t="s">
        <v>123</v>
      </c>
      <c r="E86" s="3">
        <v>21</v>
      </c>
      <c r="G86" s="3">
        <v>1</v>
      </c>
      <c r="H86" s="3">
        <v>1</v>
      </c>
      <c r="I86" s="3">
        <v>1</v>
      </c>
      <c r="J86" s="3">
        <v>1</v>
      </c>
      <c r="K86" s="3">
        <v>1</v>
      </c>
      <c r="L86" s="3">
        <v>1</v>
      </c>
      <c r="M86" s="3">
        <v>1</v>
      </c>
      <c r="N86" s="3">
        <v>1</v>
      </c>
      <c r="P86" s="3">
        <v>0</v>
      </c>
      <c r="Q86" s="3">
        <v>0</v>
      </c>
      <c r="R86" s="3">
        <v>0</v>
      </c>
      <c r="S86" s="3">
        <v>0</v>
      </c>
      <c r="T86" s="3">
        <v>0</v>
      </c>
      <c r="U86" s="3">
        <v>0</v>
      </c>
      <c r="V86" s="3">
        <v>0</v>
      </c>
      <c r="W86" s="3">
        <v>0</v>
      </c>
      <c r="X86" s="3">
        <v>0</v>
      </c>
      <c r="Y86" s="3">
        <v>0</v>
      </c>
      <c r="Z86" s="3">
        <v>0</v>
      </c>
      <c r="AA86" s="3">
        <v>0</v>
      </c>
      <c r="AC86" s="3">
        <v>0</v>
      </c>
      <c r="AD86" s="3">
        <v>0</v>
      </c>
    </row>
    <row r="87" spans="1:30" x14ac:dyDescent="0.2">
      <c r="A87" s="1" t="s">
        <v>162</v>
      </c>
      <c r="B87" s="7" t="s">
        <v>163</v>
      </c>
      <c r="C87" s="3" t="s">
        <v>313</v>
      </c>
      <c r="D87" s="3" t="s">
        <v>123</v>
      </c>
      <c r="E87" s="3">
        <v>14</v>
      </c>
      <c r="G87" s="3">
        <v>1</v>
      </c>
      <c r="H87" s="3">
        <v>1</v>
      </c>
      <c r="I87" s="3">
        <v>1</v>
      </c>
      <c r="J87" s="3">
        <v>1</v>
      </c>
      <c r="K87" s="3">
        <v>1</v>
      </c>
      <c r="L87" s="3">
        <v>1</v>
      </c>
      <c r="M87" s="3">
        <v>1</v>
      </c>
      <c r="N87" s="3">
        <v>1</v>
      </c>
      <c r="P87" s="3">
        <v>0</v>
      </c>
      <c r="Q87" s="3">
        <v>0</v>
      </c>
      <c r="R87" s="3">
        <v>0</v>
      </c>
      <c r="S87" s="3">
        <v>0</v>
      </c>
      <c r="T87" s="3">
        <v>0</v>
      </c>
      <c r="U87" s="3">
        <v>0</v>
      </c>
      <c r="V87" s="3">
        <v>0</v>
      </c>
      <c r="W87" s="3">
        <v>0</v>
      </c>
      <c r="X87" s="3">
        <v>0</v>
      </c>
      <c r="Y87" s="3">
        <v>0</v>
      </c>
      <c r="Z87" s="3">
        <v>0</v>
      </c>
      <c r="AA87" s="3">
        <v>0</v>
      </c>
      <c r="AC87" s="3">
        <v>0</v>
      </c>
      <c r="AD87" s="3">
        <v>0</v>
      </c>
    </row>
    <row r="88" spans="1:30" x14ac:dyDescent="0.2">
      <c r="A88" s="1" t="s">
        <v>10</v>
      </c>
      <c r="B88" s="7" t="s">
        <v>238</v>
      </c>
      <c r="C88" s="3" t="s">
        <v>286</v>
      </c>
      <c r="D88" s="3" t="s">
        <v>123</v>
      </c>
      <c r="E88" s="3">
        <v>82</v>
      </c>
      <c r="G88" s="3">
        <v>1</v>
      </c>
      <c r="H88" s="3">
        <v>1</v>
      </c>
      <c r="I88" s="3">
        <v>1</v>
      </c>
      <c r="J88" s="3">
        <v>0</v>
      </c>
      <c r="K88" s="3">
        <v>1</v>
      </c>
      <c r="L88" s="3">
        <v>1</v>
      </c>
      <c r="M88" s="3">
        <v>1</v>
      </c>
      <c r="N88" s="3">
        <v>1</v>
      </c>
      <c r="P88" s="3">
        <v>1</v>
      </c>
      <c r="Q88" s="3">
        <v>1</v>
      </c>
      <c r="R88" s="3">
        <v>1</v>
      </c>
      <c r="S88" s="3">
        <v>1</v>
      </c>
      <c r="T88" s="3">
        <v>1</v>
      </c>
      <c r="U88" s="3">
        <v>1</v>
      </c>
      <c r="V88" s="3">
        <v>1</v>
      </c>
      <c r="W88" s="3">
        <v>1</v>
      </c>
      <c r="X88" s="3">
        <v>1</v>
      </c>
      <c r="Y88" s="3">
        <v>1</v>
      </c>
      <c r="Z88" s="3">
        <v>1</v>
      </c>
      <c r="AA88" s="3">
        <v>1</v>
      </c>
      <c r="AC88" s="3">
        <v>0</v>
      </c>
      <c r="AD88" s="3">
        <v>0</v>
      </c>
    </row>
    <row r="89" spans="1:30" x14ac:dyDescent="0.2">
      <c r="A89" s="1" t="s">
        <v>3621</v>
      </c>
      <c r="B89" s="7" t="s">
        <v>279</v>
      </c>
      <c r="C89" s="3" t="s">
        <v>6772</v>
      </c>
      <c r="D89" s="3" t="s">
        <v>123</v>
      </c>
      <c r="E89" s="3">
        <v>3</v>
      </c>
      <c r="G89" s="3">
        <v>1</v>
      </c>
      <c r="H89" s="3">
        <v>1</v>
      </c>
      <c r="I89" s="3">
        <v>1</v>
      </c>
      <c r="J89" s="3">
        <v>1</v>
      </c>
      <c r="K89" s="3">
        <v>1</v>
      </c>
      <c r="L89" s="3">
        <v>1</v>
      </c>
      <c r="M89" s="3">
        <v>1</v>
      </c>
      <c r="N89" s="3">
        <v>0</v>
      </c>
      <c r="P89" s="3">
        <v>1</v>
      </c>
      <c r="Q89" s="3">
        <v>1</v>
      </c>
      <c r="R89" s="3">
        <v>1</v>
      </c>
      <c r="S89" s="3">
        <v>1</v>
      </c>
      <c r="T89" s="3">
        <v>0</v>
      </c>
      <c r="U89" s="3">
        <v>1</v>
      </c>
      <c r="V89" s="3">
        <v>1</v>
      </c>
      <c r="W89" s="3">
        <v>1</v>
      </c>
      <c r="X89" s="3">
        <v>1</v>
      </c>
      <c r="Y89" s="3">
        <v>1</v>
      </c>
      <c r="Z89" s="3">
        <v>1</v>
      </c>
      <c r="AA89" s="3">
        <v>1</v>
      </c>
      <c r="AC89" s="3">
        <v>5</v>
      </c>
      <c r="AD89" s="3">
        <v>1</v>
      </c>
    </row>
    <row r="90" spans="1:30" x14ac:dyDescent="0.2">
      <c r="A90" s="1" t="s">
        <v>49</v>
      </c>
      <c r="B90" s="7" t="s">
        <v>168</v>
      </c>
      <c r="C90" s="3" t="s">
        <v>319</v>
      </c>
      <c r="D90" s="3" t="s">
        <v>123</v>
      </c>
      <c r="E90" s="3">
        <v>8</v>
      </c>
      <c r="G90" s="3">
        <v>1</v>
      </c>
      <c r="H90" s="3">
        <v>1</v>
      </c>
      <c r="I90" s="3">
        <v>1</v>
      </c>
      <c r="J90" s="3">
        <v>1</v>
      </c>
      <c r="K90" s="3">
        <v>1</v>
      </c>
      <c r="L90" s="3">
        <v>1</v>
      </c>
      <c r="M90" s="3">
        <v>1</v>
      </c>
      <c r="N90" s="3">
        <v>0</v>
      </c>
      <c r="P90" s="3">
        <v>0</v>
      </c>
      <c r="Q90" s="3">
        <v>0</v>
      </c>
      <c r="R90" s="3">
        <v>0</v>
      </c>
      <c r="S90" s="3">
        <v>0</v>
      </c>
      <c r="T90" s="3">
        <v>0</v>
      </c>
      <c r="U90" s="3">
        <v>0</v>
      </c>
      <c r="V90" s="3">
        <v>0</v>
      </c>
      <c r="W90" s="3">
        <v>0</v>
      </c>
      <c r="X90" s="3">
        <v>0</v>
      </c>
      <c r="Y90" s="3">
        <v>0</v>
      </c>
      <c r="Z90" s="3">
        <v>0</v>
      </c>
      <c r="AA90" s="3">
        <v>0</v>
      </c>
      <c r="AC90" s="3">
        <v>0</v>
      </c>
      <c r="AD90" s="3">
        <v>0</v>
      </c>
    </row>
    <row r="91" spans="1:30" x14ac:dyDescent="0.2">
      <c r="A91" s="1" t="s">
        <v>3</v>
      </c>
      <c r="B91" s="7" t="s">
        <v>258</v>
      </c>
      <c r="C91" s="3" t="s">
        <v>92</v>
      </c>
      <c r="D91" s="3" t="s">
        <v>340</v>
      </c>
      <c r="E91" s="3">
        <v>1</v>
      </c>
      <c r="G91" s="3">
        <v>1</v>
      </c>
      <c r="H91" s="3">
        <v>1</v>
      </c>
      <c r="I91" s="3">
        <v>1</v>
      </c>
      <c r="J91" s="3">
        <v>1</v>
      </c>
      <c r="K91" s="3">
        <v>1</v>
      </c>
      <c r="L91" s="3">
        <v>1</v>
      </c>
      <c r="M91" s="3">
        <v>1</v>
      </c>
      <c r="N91" s="3">
        <v>1</v>
      </c>
      <c r="P91" s="3">
        <v>1</v>
      </c>
      <c r="Q91" s="3">
        <v>1</v>
      </c>
      <c r="R91" s="3">
        <v>1</v>
      </c>
      <c r="S91" s="3">
        <v>1</v>
      </c>
      <c r="T91" s="3">
        <v>0</v>
      </c>
      <c r="U91" s="3">
        <v>1</v>
      </c>
      <c r="V91" s="3">
        <v>1</v>
      </c>
      <c r="W91" s="3">
        <v>1</v>
      </c>
      <c r="X91" s="3">
        <v>1</v>
      </c>
      <c r="Y91" s="3">
        <v>1</v>
      </c>
      <c r="Z91" s="3">
        <v>1</v>
      </c>
      <c r="AA91" s="3">
        <v>1</v>
      </c>
      <c r="AC91" s="3">
        <v>0</v>
      </c>
      <c r="AD91" s="3">
        <v>0</v>
      </c>
    </row>
    <row r="92" spans="1:30" x14ac:dyDescent="0.2">
      <c r="A92" s="1" t="s">
        <v>71</v>
      </c>
      <c r="B92" s="1" t="s">
        <v>346</v>
      </c>
      <c r="C92" s="3" t="s">
        <v>93</v>
      </c>
      <c r="D92" s="3" t="s">
        <v>340</v>
      </c>
      <c r="E92" s="3">
        <v>1</v>
      </c>
      <c r="G92" s="3">
        <v>1</v>
      </c>
      <c r="H92" s="3">
        <v>1</v>
      </c>
      <c r="I92" s="3">
        <v>1</v>
      </c>
      <c r="J92" s="3">
        <v>1</v>
      </c>
      <c r="K92" s="3">
        <v>1</v>
      </c>
      <c r="L92" s="3">
        <v>1</v>
      </c>
      <c r="M92" s="3">
        <v>1</v>
      </c>
      <c r="N92" s="3">
        <v>1</v>
      </c>
      <c r="P92" s="3">
        <v>0</v>
      </c>
      <c r="Q92" s="3">
        <v>0</v>
      </c>
      <c r="R92" s="3">
        <v>0</v>
      </c>
      <c r="S92" s="3">
        <v>0</v>
      </c>
      <c r="T92" s="3">
        <v>0</v>
      </c>
      <c r="U92" s="3">
        <v>0</v>
      </c>
      <c r="V92" s="3">
        <v>0</v>
      </c>
      <c r="W92" s="3">
        <v>0</v>
      </c>
      <c r="X92" s="3">
        <v>0</v>
      </c>
      <c r="Y92" s="3">
        <v>0</v>
      </c>
      <c r="Z92" s="3">
        <v>0</v>
      </c>
      <c r="AA92" s="3">
        <v>0</v>
      </c>
      <c r="AC92" s="3">
        <v>0</v>
      </c>
      <c r="AD92" s="3">
        <v>0</v>
      </c>
    </row>
    <row r="93" spans="1:30" x14ac:dyDescent="0.2">
      <c r="A93" s="1" t="s">
        <v>264</v>
      </c>
      <c r="B93" s="1" t="s">
        <v>345</v>
      </c>
      <c r="C93" s="3" t="s">
        <v>263</v>
      </c>
      <c r="D93" s="3" t="s">
        <v>340</v>
      </c>
      <c r="E93" s="3">
        <v>1</v>
      </c>
      <c r="G93" s="3">
        <v>1</v>
      </c>
      <c r="H93" s="3">
        <v>1</v>
      </c>
      <c r="I93" s="3">
        <v>1</v>
      </c>
      <c r="J93" s="3">
        <v>1</v>
      </c>
      <c r="K93" s="3">
        <v>1</v>
      </c>
      <c r="L93" s="3">
        <v>1</v>
      </c>
      <c r="M93" s="3">
        <v>1</v>
      </c>
      <c r="N93" s="3">
        <v>1</v>
      </c>
      <c r="P93" s="3">
        <v>0</v>
      </c>
      <c r="Q93" s="3">
        <v>0</v>
      </c>
      <c r="R93" s="3">
        <v>0</v>
      </c>
      <c r="S93" s="3">
        <v>0</v>
      </c>
      <c r="T93" s="3">
        <v>0</v>
      </c>
      <c r="U93" s="3">
        <v>0</v>
      </c>
      <c r="V93" s="3">
        <v>0</v>
      </c>
      <c r="W93" s="3">
        <v>0</v>
      </c>
      <c r="X93" s="3">
        <v>0</v>
      </c>
      <c r="Y93" s="3">
        <v>0</v>
      </c>
      <c r="Z93" s="3">
        <v>0</v>
      </c>
      <c r="AA93" s="3">
        <v>0</v>
      </c>
      <c r="AC93" s="3">
        <v>0</v>
      </c>
      <c r="AD93" s="3">
        <v>0</v>
      </c>
    </row>
    <row r="94" spans="1:30" ht="15.5" customHeight="1" x14ac:dyDescent="0.2">
      <c r="A94" s="1" t="s">
        <v>121</v>
      </c>
      <c r="B94" s="7" t="s">
        <v>271</v>
      </c>
      <c r="C94" s="3" t="s">
        <v>122</v>
      </c>
      <c r="D94" s="3" t="s">
        <v>340</v>
      </c>
      <c r="E94" s="3">
        <v>1</v>
      </c>
      <c r="G94" s="3">
        <v>1</v>
      </c>
      <c r="H94" s="3">
        <v>1</v>
      </c>
      <c r="I94" s="3">
        <v>1</v>
      </c>
      <c r="J94" s="3">
        <v>1</v>
      </c>
      <c r="K94" s="3">
        <v>1</v>
      </c>
      <c r="L94" s="3">
        <v>1</v>
      </c>
      <c r="M94" s="3">
        <v>1</v>
      </c>
      <c r="N94" s="3">
        <v>1</v>
      </c>
      <c r="P94" s="3">
        <v>0</v>
      </c>
      <c r="Q94" s="3">
        <v>0</v>
      </c>
      <c r="R94" s="3">
        <v>0</v>
      </c>
      <c r="S94" s="3">
        <v>0</v>
      </c>
      <c r="T94" s="3">
        <v>0</v>
      </c>
      <c r="U94" s="3">
        <v>0</v>
      </c>
      <c r="V94" s="3">
        <v>0</v>
      </c>
      <c r="W94" s="3">
        <v>0</v>
      </c>
      <c r="X94" s="3">
        <v>0</v>
      </c>
      <c r="Y94" s="3">
        <v>0</v>
      </c>
      <c r="Z94" s="3">
        <v>0</v>
      </c>
      <c r="AA94" s="3">
        <v>0</v>
      </c>
      <c r="AC94" s="3">
        <v>0</v>
      </c>
      <c r="AD94" s="3">
        <v>0</v>
      </c>
    </row>
    <row r="95" spans="1:30" ht="15.5" customHeight="1" x14ac:dyDescent="0.2">
      <c r="A95" s="1" t="s">
        <v>262</v>
      </c>
      <c r="B95" s="1" t="s">
        <v>344</v>
      </c>
      <c r="C95" s="3" t="s">
        <v>261</v>
      </c>
      <c r="D95" s="3" t="s">
        <v>340</v>
      </c>
      <c r="E95" s="3">
        <v>2</v>
      </c>
      <c r="G95" s="3">
        <v>1</v>
      </c>
      <c r="H95" s="3">
        <v>1</v>
      </c>
      <c r="I95" s="3">
        <v>1</v>
      </c>
      <c r="J95" s="3">
        <v>1</v>
      </c>
      <c r="K95" s="3">
        <v>1</v>
      </c>
      <c r="L95" s="3">
        <v>1</v>
      </c>
      <c r="M95" s="3">
        <v>1</v>
      </c>
      <c r="N95" s="3">
        <v>1</v>
      </c>
      <c r="P95" s="3">
        <v>0</v>
      </c>
      <c r="Q95" s="3">
        <v>0</v>
      </c>
      <c r="R95" s="3">
        <v>0</v>
      </c>
      <c r="S95" s="3">
        <v>0</v>
      </c>
      <c r="T95" s="3">
        <v>0</v>
      </c>
      <c r="U95" s="3">
        <v>0</v>
      </c>
      <c r="V95" s="3">
        <v>0</v>
      </c>
      <c r="W95" s="3">
        <v>0</v>
      </c>
      <c r="X95" s="3">
        <v>0</v>
      </c>
      <c r="Y95" s="3">
        <v>0</v>
      </c>
      <c r="Z95" s="3">
        <v>0</v>
      </c>
      <c r="AA95" s="3">
        <v>0</v>
      </c>
      <c r="AC95" s="3">
        <v>0</v>
      </c>
      <c r="AD95" s="3">
        <v>0</v>
      </c>
    </row>
    <row r="96" spans="1:30" ht="15.5" customHeight="1" x14ac:dyDescent="0.2">
      <c r="A96" s="1" t="s">
        <v>51</v>
      </c>
      <c r="B96" s="1" t="s">
        <v>343</v>
      </c>
      <c r="C96" s="3" t="s">
        <v>133</v>
      </c>
      <c r="D96" s="3" t="s">
        <v>123</v>
      </c>
      <c r="E96" s="3">
        <v>11</v>
      </c>
      <c r="G96" s="3">
        <v>1</v>
      </c>
      <c r="H96" s="3">
        <v>1</v>
      </c>
      <c r="I96" s="3">
        <v>1</v>
      </c>
      <c r="J96" s="3">
        <v>1</v>
      </c>
      <c r="K96" s="3">
        <v>1</v>
      </c>
      <c r="L96" s="3">
        <v>1</v>
      </c>
      <c r="M96" s="3">
        <v>1</v>
      </c>
      <c r="N96" s="3">
        <v>1</v>
      </c>
      <c r="P96" s="3">
        <v>0</v>
      </c>
      <c r="Q96" s="3">
        <v>0</v>
      </c>
      <c r="R96" s="3">
        <v>0</v>
      </c>
      <c r="S96" s="3">
        <v>0</v>
      </c>
      <c r="T96" s="3">
        <v>0</v>
      </c>
      <c r="U96" s="3">
        <v>0</v>
      </c>
      <c r="V96" s="3">
        <v>0</v>
      </c>
      <c r="W96" s="3">
        <v>0</v>
      </c>
      <c r="X96" s="3">
        <v>0</v>
      </c>
      <c r="Y96" s="3">
        <v>0</v>
      </c>
      <c r="Z96" s="3">
        <v>0</v>
      </c>
      <c r="AA96" s="3">
        <v>0</v>
      </c>
      <c r="AC96" s="3">
        <v>0</v>
      </c>
      <c r="AD96" s="3">
        <v>0</v>
      </c>
    </row>
    <row r="97" spans="1:30" ht="15.5" customHeight="1" x14ac:dyDescent="0.2">
      <c r="A97" s="4" t="s">
        <v>276</v>
      </c>
      <c r="B97" s="1" t="s">
        <v>342</v>
      </c>
      <c r="C97" s="3" t="s">
        <v>278</v>
      </c>
      <c r="D97" s="3" t="s">
        <v>123</v>
      </c>
      <c r="E97" s="3">
        <v>14</v>
      </c>
      <c r="G97" s="3">
        <v>1</v>
      </c>
      <c r="H97" s="3">
        <v>1</v>
      </c>
      <c r="I97" s="3">
        <v>1</v>
      </c>
      <c r="J97" s="3">
        <v>1</v>
      </c>
      <c r="K97" s="3">
        <v>1</v>
      </c>
      <c r="L97" s="3">
        <v>1</v>
      </c>
      <c r="M97" s="3">
        <v>1</v>
      </c>
      <c r="N97" s="3">
        <v>1</v>
      </c>
      <c r="P97" s="3">
        <v>0</v>
      </c>
      <c r="Q97" s="3">
        <v>0</v>
      </c>
      <c r="R97" s="3">
        <v>0</v>
      </c>
      <c r="S97" s="3">
        <v>0</v>
      </c>
      <c r="T97" s="3">
        <v>0</v>
      </c>
      <c r="U97" s="3">
        <v>0</v>
      </c>
      <c r="V97" s="3">
        <v>0</v>
      </c>
      <c r="W97" s="3">
        <v>0</v>
      </c>
      <c r="X97" s="3">
        <v>0</v>
      </c>
      <c r="Y97" s="3">
        <v>0</v>
      </c>
      <c r="Z97" s="3">
        <v>0</v>
      </c>
      <c r="AA97" s="3">
        <v>0</v>
      </c>
      <c r="AC97" s="3">
        <v>0</v>
      </c>
      <c r="AD97" s="3">
        <v>0</v>
      </c>
    </row>
    <row r="98" spans="1:30" ht="15.5" customHeight="1" x14ac:dyDescent="0.2">
      <c r="A98" s="1" t="s">
        <v>16</v>
      </c>
      <c r="B98" s="7" t="s">
        <v>196</v>
      </c>
      <c r="C98" s="3" t="s">
        <v>197</v>
      </c>
      <c r="D98" s="3" t="s">
        <v>123</v>
      </c>
      <c r="E98" s="3">
        <v>25</v>
      </c>
      <c r="G98" s="3">
        <v>1</v>
      </c>
      <c r="H98" s="3">
        <v>1</v>
      </c>
      <c r="I98" s="3">
        <v>1</v>
      </c>
      <c r="J98" s="3">
        <v>1</v>
      </c>
      <c r="K98" s="3">
        <v>1</v>
      </c>
      <c r="L98" s="3">
        <v>1</v>
      </c>
      <c r="M98" s="3">
        <v>1</v>
      </c>
      <c r="N98" s="3">
        <v>1</v>
      </c>
      <c r="P98" s="3">
        <v>0</v>
      </c>
      <c r="Q98" s="3">
        <v>0</v>
      </c>
      <c r="R98" s="3">
        <v>0</v>
      </c>
      <c r="S98" s="3">
        <v>0</v>
      </c>
      <c r="T98" s="3">
        <v>0</v>
      </c>
      <c r="U98" s="3">
        <v>0</v>
      </c>
      <c r="V98" s="3">
        <v>0</v>
      </c>
      <c r="W98" s="3">
        <v>0</v>
      </c>
      <c r="X98" s="3">
        <v>0</v>
      </c>
      <c r="Y98" s="3">
        <v>0</v>
      </c>
      <c r="Z98" s="3">
        <v>0</v>
      </c>
      <c r="AA98" s="3">
        <v>0</v>
      </c>
      <c r="AC98" s="3">
        <v>0</v>
      </c>
      <c r="AD98" s="3">
        <v>0</v>
      </c>
    </row>
    <row r="99" spans="1:30" ht="15.5" customHeight="1" x14ac:dyDescent="0.2">
      <c r="A99" s="1" t="s">
        <v>45</v>
      </c>
      <c r="B99" s="7" t="s">
        <v>284</v>
      </c>
      <c r="C99" s="3" t="s">
        <v>219</v>
      </c>
      <c r="D99" s="3" t="s">
        <v>123</v>
      </c>
      <c r="E99" s="3">
        <v>60</v>
      </c>
      <c r="G99" s="3">
        <v>1</v>
      </c>
      <c r="H99" s="3">
        <v>1</v>
      </c>
      <c r="I99" s="3">
        <v>1</v>
      </c>
      <c r="J99" s="3">
        <v>1</v>
      </c>
      <c r="K99" s="3">
        <v>1</v>
      </c>
      <c r="L99" s="3">
        <v>1</v>
      </c>
      <c r="M99" s="3">
        <v>1</v>
      </c>
      <c r="N99" s="3">
        <v>1</v>
      </c>
      <c r="P99" s="3">
        <v>0</v>
      </c>
      <c r="Q99" s="3">
        <v>0</v>
      </c>
      <c r="R99" s="3">
        <v>0</v>
      </c>
      <c r="S99" s="3">
        <v>0</v>
      </c>
      <c r="T99" s="3">
        <v>0</v>
      </c>
      <c r="U99" s="3">
        <v>0</v>
      </c>
      <c r="V99" s="3">
        <v>0</v>
      </c>
      <c r="W99" s="3">
        <v>0</v>
      </c>
      <c r="X99" s="3">
        <v>0</v>
      </c>
      <c r="Y99" s="3">
        <v>0</v>
      </c>
      <c r="Z99" s="3">
        <v>0</v>
      </c>
      <c r="AA99" s="3">
        <v>0</v>
      </c>
      <c r="AC99" s="3">
        <v>0</v>
      </c>
      <c r="AD99" s="3">
        <v>0</v>
      </c>
    </row>
    <row r="100" spans="1:30" ht="15.5" customHeight="1" x14ac:dyDescent="0.2">
      <c r="A100" s="1" t="s">
        <v>40</v>
      </c>
      <c r="B100" s="7" t="s">
        <v>198</v>
      </c>
      <c r="C100" s="3" t="s">
        <v>326</v>
      </c>
      <c r="D100" s="3" t="s">
        <v>123</v>
      </c>
      <c r="E100" s="3">
        <v>37</v>
      </c>
      <c r="G100" s="3">
        <v>1</v>
      </c>
      <c r="H100" s="3">
        <v>1</v>
      </c>
      <c r="I100" s="3">
        <v>1</v>
      </c>
      <c r="J100" s="3">
        <v>0</v>
      </c>
      <c r="K100" s="3">
        <v>1</v>
      </c>
      <c r="L100" s="3">
        <v>1</v>
      </c>
      <c r="M100" s="3">
        <v>1</v>
      </c>
      <c r="N100" s="3">
        <v>1</v>
      </c>
      <c r="P100" s="3">
        <v>0</v>
      </c>
      <c r="Q100" s="3">
        <v>0</v>
      </c>
      <c r="R100" s="3">
        <v>0</v>
      </c>
      <c r="S100" s="3">
        <v>0</v>
      </c>
      <c r="T100" s="3">
        <v>0</v>
      </c>
      <c r="U100" s="3">
        <v>0</v>
      </c>
      <c r="V100" s="3">
        <v>0</v>
      </c>
      <c r="W100" s="3">
        <v>0</v>
      </c>
      <c r="X100" s="3">
        <v>0</v>
      </c>
      <c r="Y100" s="3">
        <v>0</v>
      </c>
      <c r="Z100" s="3">
        <v>0</v>
      </c>
      <c r="AA100" s="3">
        <v>0</v>
      </c>
      <c r="AC100" s="3">
        <v>0</v>
      </c>
      <c r="AD100" s="3">
        <v>0</v>
      </c>
    </row>
    <row r="101" spans="1:30" x14ac:dyDescent="0.2">
      <c r="A101" s="1" t="s">
        <v>4</v>
      </c>
      <c r="B101" s="7" t="s">
        <v>128</v>
      </c>
      <c r="C101" s="3" t="s">
        <v>129</v>
      </c>
      <c r="D101" s="3" t="s">
        <v>123</v>
      </c>
      <c r="E101" s="3">
        <v>23</v>
      </c>
      <c r="G101" s="3">
        <v>1</v>
      </c>
      <c r="H101" s="3">
        <v>1</v>
      </c>
      <c r="I101" s="3">
        <v>1</v>
      </c>
      <c r="J101" s="3">
        <v>1</v>
      </c>
      <c r="K101" s="3">
        <v>1</v>
      </c>
      <c r="L101" s="3">
        <v>1</v>
      </c>
      <c r="M101" s="3">
        <v>1</v>
      </c>
      <c r="N101" s="3">
        <v>1</v>
      </c>
      <c r="P101" s="3">
        <v>1</v>
      </c>
      <c r="Q101" s="3">
        <v>1</v>
      </c>
      <c r="R101" s="3">
        <v>1</v>
      </c>
      <c r="S101" s="3">
        <v>1</v>
      </c>
      <c r="T101" s="3">
        <v>1</v>
      </c>
      <c r="U101" s="3">
        <v>0</v>
      </c>
      <c r="V101" s="3">
        <v>1</v>
      </c>
      <c r="W101" s="3">
        <v>1</v>
      </c>
      <c r="X101" s="3">
        <v>1</v>
      </c>
      <c r="Y101" s="3">
        <v>1</v>
      </c>
      <c r="Z101" s="3">
        <v>1</v>
      </c>
      <c r="AA101" s="3">
        <v>1</v>
      </c>
      <c r="AC101" s="3">
        <v>0</v>
      </c>
      <c r="AD101" s="3">
        <v>0</v>
      </c>
    </row>
    <row r="102" spans="1:30" x14ac:dyDescent="0.2">
      <c r="A102" s="1" t="s">
        <v>41</v>
      </c>
      <c r="B102" s="7" t="s">
        <v>118</v>
      </c>
      <c r="C102" s="3" t="s">
        <v>277</v>
      </c>
      <c r="D102" s="3" t="s">
        <v>340</v>
      </c>
      <c r="E102" s="3">
        <v>1</v>
      </c>
      <c r="G102" s="3">
        <v>1</v>
      </c>
      <c r="H102" s="3">
        <v>1</v>
      </c>
      <c r="I102" s="3">
        <v>1</v>
      </c>
      <c r="J102" s="3">
        <v>1</v>
      </c>
      <c r="K102" s="3">
        <v>1</v>
      </c>
      <c r="L102" s="3">
        <v>1</v>
      </c>
      <c r="M102" s="3">
        <v>1</v>
      </c>
      <c r="N102" s="3">
        <v>1</v>
      </c>
      <c r="P102" s="3">
        <v>0</v>
      </c>
      <c r="Q102" s="3">
        <v>0</v>
      </c>
      <c r="R102" s="3">
        <v>0</v>
      </c>
      <c r="S102" s="3">
        <v>0</v>
      </c>
      <c r="T102" s="3">
        <v>0</v>
      </c>
      <c r="U102" s="3">
        <v>0</v>
      </c>
      <c r="V102" s="3">
        <v>0</v>
      </c>
      <c r="W102" s="3">
        <v>0</v>
      </c>
      <c r="X102" s="3">
        <v>0</v>
      </c>
      <c r="Y102" s="3">
        <v>0</v>
      </c>
      <c r="Z102" s="3">
        <v>0</v>
      </c>
      <c r="AA102" s="3">
        <v>0</v>
      </c>
      <c r="AC102" s="3">
        <v>0</v>
      </c>
      <c r="AD102" s="3">
        <v>0</v>
      </c>
    </row>
    <row r="103" spans="1:30" x14ac:dyDescent="0.2">
      <c r="A103" s="1" t="s">
        <v>23</v>
      </c>
      <c r="B103" s="7" t="s">
        <v>205</v>
      </c>
      <c r="C103" s="3" t="s">
        <v>287</v>
      </c>
      <c r="D103" s="3" t="s">
        <v>123</v>
      </c>
      <c r="E103" s="3">
        <v>34</v>
      </c>
      <c r="G103" s="3">
        <v>1</v>
      </c>
      <c r="H103" s="3">
        <v>1</v>
      </c>
      <c r="I103" s="3">
        <v>1</v>
      </c>
      <c r="J103" s="3">
        <v>0</v>
      </c>
      <c r="K103" s="3">
        <v>1</v>
      </c>
      <c r="L103" s="3">
        <v>1</v>
      </c>
      <c r="M103" s="3">
        <v>1</v>
      </c>
      <c r="N103" s="3">
        <v>1</v>
      </c>
      <c r="P103" s="3">
        <v>0</v>
      </c>
      <c r="Q103" s="3">
        <v>0</v>
      </c>
      <c r="R103" s="3">
        <v>0</v>
      </c>
      <c r="S103" s="3">
        <v>0</v>
      </c>
      <c r="T103" s="3">
        <v>0</v>
      </c>
      <c r="U103" s="3">
        <v>0</v>
      </c>
      <c r="V103" s="3">
        <v>0</v>
      </c>
      <c r="W103" s="3">
        <v>0</v>
      </c>
      <c r="X103" s="3">
        <v>0</v>
      </c>
      <c r="Y103" s="3">
        <v>0</v>
      </c>
      <c r="Z103" s="3">
        <v>0</v>
      </c>
      <c r="AA103" s="3">
        <v>0</v>
      </c>
      <c r="AC103" s="3">
        <v>0</v>
      </c>
      <c r="AD103" s="3">
        <v>0</v>
      </c>
    </row>
    <row r="104" spans="1:30" x14ac:dyDescent="0.2">
      <c r="A104" s="1" t="s">
        <v>50</v>
      </c>
      <c r="B104" s="7" t="s">
        <v>206</v>
      </c>
      <c r="C104" s="3" t="s">
        <v>317</v>
      </c>
      <c r="D104" s="3" t="s">
        <v>123</v>
      </c>
      <c r="E104" s="3">
        <v>42</v>
      </c>
      <c r="G104" s="3">
        <v>1</v>
      </c>
      <c r="H104" s="3">
        <v>1</v>
      </c>
      <c r="I104" s="3">
        <v>1</v>
      </c>
      <c r="J104" s="3">
        <v>1</v>
      </c>
      <c r="K104" s="3">
        <v>1</v>
      </c>
      <c r="L104" s="3">
        <v>1</v>
      </c>
      <c r="M104" s="3">
        <v>1</v>
      </c>
      <c r="N104" s="3">
        <v>1</v>
      </c>
      <c r="P104" s="3">
        <v>0</v>
      </c>
      <c r="Q104" s="3">
        <v>0</v>
      </c>
      <c r="R104" s="3">
        <v>0</v>
      </c>
      <c r="S104" s="3">
        <v>0</v>
      </c>
      <c r="T104" s="3">
        <v>0</v>
      </c>
      <c r="U104" s="3">
        <v>0</v>
      </c>
      <c r="V104" s="3">
        <v>0</v>
      </c>
      <c r="W104" s="3">
        <v>0</v>
      </c>
      <c r="X104" s="3">
        <v>0</v>
      </c>
      <c r="Y104" s="3">
        <v>0</v>
      </c>
      <c r="Z104" s="3">
        <v>0</v>
      </c>
      <c r="AA104" s="3">
        <v>0</v>
      </c>
      <c r="AC104" s="3">
        <v>0</v>
      </c>
      <c r="AD104" s="3">
        <v>0</v>
      </c>
    </row>
    <row r="105" spans="1:30" x14ac:dyDescent="0.2">
      <c r="A105" s="1" t="s">
        <v>35</v>
      </c>
      <c r="B105" s="7" t="s">
        <v>218</v>
      </c>
      <c r="C105" s="3" t="s">
        <v>299</v>
      </c>
      <c r="D105" s="3" t="s">
        <v>123</v>
      </c>
      <c r="E105" s="3">
        <v>42</v>
      </c>
      <c r="G105" s="3">
        <v>1</v>
      </c>
      <c r="H105" s="3">
        <v>1</v>
      </c>
      <c r="I105" s="3">
        <v>1</v>
      </c>
      <c r="J105" s="3">
        <v>1</v>
      </c>
      <c r="K105" s="3">
        <v>1</v>
      </c>
      <c r="L105" s="3">
        <v>1</v>
      </c>
      <c r="M105" s="3">
        <v>1</v>
      </c>
      <c r="N105" s="3">
        <v>1</v>
      </c>
      <c r="P105" s="3">
        <v>0</v>
      </c>
      <c r="Q105" s="3">
        <v>0</v>
      </c>
      <c r="R105" s="3">
        <v>0</v>
      </c>
      <c r="S105" s="3">
        <v>0</v>
      </c>
      <c r="T105" s="3">
        <v>0</v>
      </c>
      <c r="U105" s="3">
        <v>0</v>
      </c>
      <c r="V105" s="3">
        <v>0</v>
      </c>
      <c r="W105" s="3">
        <v>0</v>
      </c>
      <c r="X105" s="3">
        <v>0</v>
      </c>
      <c r="Y105" s="3">
        <v>0</v>
      </c>
      <c r="Z105" s="3">
        <v>0</v>
      </c>
      <c r="AA105" s="3">
        <v>0</v>
      </c>
      <c r="AC105" s="3">
        <v>0</v>
      </c>
      <c r="AD105" s="3">
        <v>0</v>
      </c>
    </row>
    <row r="106" spans="1:30" x14ac:dyDescent="0.2">
      <c r="A106" s="1" t="s">
        <v>14</v>
      </c>
      <c r="B106" s="7" t="s">
        <v>187</v>
      </c>
      <c r="C106" s="3" t="s">
        <v>290</v>
      </c>
      <c r="D106" s="3" t="s">
        <v>123</v>
      </c>
      <c r="E106" s="3">
        <v>25</v>
      </c>
      <c r="G106" s="3">
        <v>1</v>
      </c>
      <c r="H106" s="3">
        <v>1</v>
      </c>
      <c r="I106" s="3">
        <v>1</v>
      </c>
      <c r="J106" s="3">
        <v>0</v>
      </c>
      <c r="K106" s="3">
        <v>1</v>
      </c>
      <c r="L106" s="3">
        <v>1</v>
      </c>
      <c r="M106" s="3">
        <v>1</v>
      </c>
      <c r="N106" s="3">
        <v>1</v>
      </c>
      <c r="P106" s="3">
        <v>0</v>
      </c>
      <c r="Q106" s="3">
        <v>0</v>
      </c>
      <c r="R106" s="3">
        <v>0</v>
      </c>
      <c r="S106" s="3">
        <v>0</v>
      </c>
      <c r="T106" s="3">
        <v>0</v>
      </c>
      <c r="U106" s="3">
        <v>0</v>
      </c>
      <c r="V106" s="3">
        <v>0</v>
      </c>
      <c r="W106" s="3">
        <v>0</v>
      </c>
      <c r="X106" s="3">
        <v>0</v>
      </c>
      <c r="Y106" s="3">
        <v>0</v>
      </c>
      <c r="Z106" s="3">
        <v>0</v>
      </c>
      <c r="AA106" s="3">
        <v>0</v>
      </c>
      <c r="AC106" s="3">
        <v>0</v>
      </c>
      <c r="AD106" s="3">
        <v>0</v>
      </c>
    </row>
    <row r="107" spans="1:30" x14ac:dyDescent="0.2">
      <c r="A107" s="1" t="s">
        <v>21</v>
      </c>
      <c r="B107" s="7" t="s">
        <v>179</v>
      </c>
      <c r="C107" s="3" t="s">
        <v>314</v>
      </c>
      <c r="D107" s="3" t="s">
        <v>123</v>
      </c>
      <c r="E107" s="3">
        <v>23</v>
      </c>
      <c r="G107" s="3">
        <v>1</v>
      </c>
      <c r="H107" s="3">
        <v>1</v>
      </c>
      <c r="I107" s="3">
        <v>1</v>
      </c>
      <c r="J107" s="3">
        <v>1</v>
      </c>
      <c r="K107" s="3">
        <v>1</v>
      </c>
      <c r="L107" s="3">
        <v>1</v>
      </c>
      <c r="M107" s="3">
        <v>1</v>
      </c>
      <c r="N107" s="3">
        <v>1</v>
      </c>
      <c r="P107" s="3">
        <v>0</v>
      </c>
      <c r="Q107" s="3">
        <v>0</v>
      </c>
      <c r="R107" s="3">
        <v>0</v>
      </c>
      <c r="S107" s="3">
        <v>0</v>
      </c>
      <c r="T107" s="3">
        <v>0</v>
      </c>
      <c r="U107" s="3">
        <v>0</v>
      </c>
      <c r="V107" s="3">
        <v>0</v>
      </c>
      <c r="W107" s="3">
        <v>0</v>
      </c>
      <c r="X107" s="3">
        <v>0</v>
      </c>
      <c r="Y107" s="3">
        <v>0</v>
      </c>
      <c r="Z107" s="3">
        <v>0</v>
      </c>
      <c r="AA107" s="3">
        <v>0</v>
      </c>
      <c r="AC107" s="3">
        <v>0</v>
      </c>
      <c r="AD107" s="3">
        <v>0</v>
      </c>
    </row>
    <row r="108" spans="1:30" x14ac:dyDescent="0.2">
      <c r="A108" s="1" t="s">
        <v>36</v>
      </c>
      <c r="B108" s="7" t="s">
        <v>280</v>
      </c>
      <c r="C108" s="3" t="s">
        <v>98</v>
      </c>
      <c r="D108" s="3" t="s">
        <v>340</v>
      </c>
      <c r="E108" s="3">
        <v>1</v>
      </c>
      <c r="G108" s="3">
        <v>1</v>
      </c>
      <c r="H108" s="3">
        <v>1</v>
      </c>
      <c r="I108" s="3">
        <v>1</v>
      </c>
      <c r="J108" s="3">
        <v>1</v>
      </c>
      <c r="K108" s="3">
        <v>1</v>
      </c>
      <c r="L108" s="3">
        <v>1</v>
      </c>
      <c r="M108" s="3">
        <v>1</v>
      </c>
      <c r="N108" s="3">
        <v>1</v>
      </c>
      <c r="P108" s="3">
        <v>0</v>
      </c>
      <c r="Q108" s="3">
        <v>0</v>
      </c>
      <c r="R108" s="3">
        <v>0</v>
      </c>
      <c r="S108" s="3">
        <v>0</v>
      </c>
      <c r="T108" s="3">
        <v>0</v>
      </c>
      <c r="U108" s="3">
        <v>0</v>
      </c>
      <c r="V108" s="3">
        <v>0</v>
      </c>
      <c r="W108" s="3">
        <v>0</v>
      </c>
      <c r="X108" s="3">
        <v>0</v>
      </c>
      <c r="Y108" s="3">
        <v>0</v>
      </c>
      <c r="Z108" s="3">
        <v>0</v>
      </c>
      <c r="AA108" s="3">
        <v>0</v>
      </c>
      <c r="AC108" s="3">
        <v>0</v>
      </c>
      <c r="AD108" s="3">
        <v>0</v>
      </c>
    </row>
    <row r="109" spans="1:30" x14ac:dyDescent="0.2">
      <c r="A109" s="1" t="s">
        <v>53</v>
      </c>
      <c r="B109" s="7" t="s">
        <v>180</v>
      </c>
      <c r="C109" s="3" t="s">
        <v>316</v>
      </c>
      <c r="D109" s="3" t="s">
        <v>123</v>
      </c>
      <c r="E109" s="3">
        <v>32</v>
      </c>
      <c r="G109" s="3">
        <v>1</v>
      </c>
      <c r="H109" s="3">
        <v>1</v>
      </c>
      <c r="I109" s="3">
        <v>1</v>
      </c>
      <c r="J109" s="3">
        <v>1</v>
      </c>
      <c r="K109" s="3">
        <v>1</v>
      </c>
      <c r="L109" s="3">
        <v>1</v>
      </c>
      <c r="M109" s="3">
        <v>1</v>
      </c>
      <c r="N109" s="3">
        <v>1</v>
      </c>
      <c r="P109" s="3">
        <v>0</v>
      </c>
      <c r="Q109" s="3">
        <v>0</v>
      </c>
      <c r="R109" s="3">
        <v>0</v>
      </c>
      <c r="S109" s="3">
        <v>0</v>
      </c>
      <c r="T109" s="3">
        <v>0</v>
      </c>
      <c r="U109" s="3">
        <v>0</v>
      </c>
      <c r="V109" s="3">
        <v>0</v>
      </c>
      <c r="W109" s="3">
        <v>0</v>
      </c>
      <c r="X109" s="3">
        <v>0</v>
      </c>
      <c r="Y109" s="3">
        <v>0</v>
      </c>
      <c r="Z109" s="3">
        <v>0</v>
      </c>
      <c r="AA109" s="3">
        <v>0</v>
      </c>
      <c r="AC109" s="3">
        <v>0</v>
      </c>
      <c r="AD109" s="3">
        <v>0</v>
      </c>
    </row>
    <row r="110" spans="1:30" x14ac:dyDescent="0.2">
      <c r="A110" s="1" t="s">
        <v>29</v>
      </c>
      <c r="B110" s="7" t="s">
        <v>199</v>
      </c>
      <c r="C110" s="3" t="s">
        <v>289</v>
      </c>
      <c r="D110" s="3" t="s">
        <v>123</v>
      </c>
      <c r="E110" s="3">
        <v>34</v>
      </c>
      <c r="G110" s="3">
        <v>1</v>
      </c>
      <c r="H110" s="3">
        <v>1</v>
      </c>
      <c r="I110" s="3">
        <v>1</v>
      </c>
      <c r="J110" s="3">
        <v>1</v>
      </c>
      <c r="K110" s="3">
        <v>1</v>
      </c>
      <c r="L110" s="3">
        <v>1</v>
      </c>
      <c r="M110" s="3">
        <v>1</v>
      </c>
      <c r="N110" s="3">
        <v>1</v>
      </c>
      <c r="P110" s="3">
        <v>0</v>
      </c>
      <c r="Q110" s="3">
        <v>0</v>
      </c>
      <c r="R110" s="3">
        <v>0</v>
      </c>
      <c r="S110" s="3">
        <v>0</v>
      </c>
      <c r="T110" s="3">
        <v>0</v>
      </c>
      <c r="U110" s="3">
        <v>0</v>
      </c>
      <c r="V110" s="3">
        <v>0</v>
      </c>
      <c r="W110" s="3">
        <v>0</v>
      </c>
      <c r="X110" s="3">
        <v>0</v>
      </c>
      <c r="Y110" s="3">
        <v>0</v>
      </c>
      <c r="Z110" s="3">
        <v>0</v>
      </c>
      <c r="AA110" s="3">
        <v>0</v>
      </c>
      <c r="AC110" s="3">
        <v>0</v>
      </c>
      <c r="AD110" s="3">
        <v>0</v>
      </c>
    </row>
    <row r="111" spans="1:30" x14ac:dyDescent="0.2">
      <c r="A111" s="1" t="s">
        <v>28</v>
      </c>
      <c r="B111" s="7" t="s">
        <v>211</v>
      </c>
      <c r="C111" s="3" t="s">
        <v>212</v>
      </c>
      <c r="D111" s="3" t="s">
        <v>123</v>
      </c>
      <c r="E111" s="3">
        <v>40</v>
      </c>
      <c r="G111" s="3">
        <v>1</v>
      </c>
      <c r="H111" s="3">
        <v>1</v>
      </c>
      <c r="I111" s="3">
        <v>1</v>
      </c>
      <c r="J111" s="3">
        <v>0</v>
      </c>
      <c r="K111" s="3">
        <v>1</v>
      </c>
      <c r="L111" s="3">
        <v>1</v>
      </c>
      <c r="M111" s="3">
        <v>1</v>
      </c>
      <c r="N111" s="3">
        <v>1</v>
      </c>
      <c r="P111" s="3">
        <v>0</v>
      </c>
      <c r="Q111" s="3">
        <v>0</v>
      </c>
      <c r="R111" s="3">
        <v>0</v>
      </c>
      <c r="S111" s="3">
        <v>0</v>
      </c>
      <c r="T111" s="3">
        <v>0</v>
      </c>
      <c r="U111" s="3">
        <v>0</v>
      </c>
      <c r="V111" s="3">
        <v>0</v>
      </c>
      <c r="W111" s="3">
        <v>0</v>
      </c>
      <c r="X111" s="3">
        <v>0</v>
      </c>
      <c r="Y111" s="3">
        <v>0</v>
      </c>
      <c r="Z111" s="3">
        <v>0</v>
      </c>
      <c r="AA111" s="3">
        <v>0</v>
      </c>
      <c r="AC111" s="3">
        <v>0</v>
      </c>
      <c r="AD111" s="3">
        <v>0</v>
      </c>
    </row>
    <row r="112" spans="1:30" x14ac:dyDescent="0.2">
      <c r="A112" s="1" t="s">
        <v>76</v>
      </c>
      <c r="B112" s="7" t="s">
        <v>114</v>
      </c>
      <c r="C112" s="3" t="s">
        <v>115</v>
      </c>
      <c r="D112" s="3" t="s">
        <v>340</v>
      </c>
      <c r="E112" s="3">
        <v>1</v>
      </c>
      <c r="G112" s="3">
        <v>1</v>
      </c>
      <c r="H112" s="3">
        <v>1</v>
      </c>
      <c r="I112" s="3">
        <v>1</v>
      </c>
      <c r="J112" s="3">
        <v>1</v>
      </c>
      <c r="K112" s="3">
        <v>1</v>
      </c>
      <c r="L112" s="3">
        <v>1</v>
      </c>
      <c r="M112" s="3">
        <v>1</v>
      </c>
      <c r="N112" s="3">
        <v>1</v>
      </c>
      <c r="P112" s="3">
        <v>0</v>
      </c>
      <c r="Q112" s="3">
        <v>0</v>
      </c>
      <c r="R112" s="3">
        <v>0</v>
      </c>
      <c r="S112" s="3">
        <v>0</v>
      </c>
      <c r="T112" s="3">
        <v>0</v>
      </c>
      <c r="U112" s="3">
        <v>0</v>
      </c>
      <c r="V112" s="3">
        <v>0</v>
      </c>
      <c r="W112" s="3">
        <v>0</v>
      </c>
      <c r="X112" s="3">
        <v>0</v>
      </c>
      <c r="Y112" s="3">
        <v>0</v>
      </c>
      <c r="Z112" s="3">
        <v>0</v>
      </c>
      <c r="AA112" s="3">
        <v>0</v>
      </c>
      <c r="AC112" s="3">
        <v>0</v>
      </c>
      <c r="AD112" s="3">
        <v>0</v>
      </c>
    </row>
    <row r="113" spans="1:30" x14ac:dyDescent="0.2">
      <c r="A113" s="1" t="s">
        <v>64</v>
      </c>
      <c r="B113" s="7" t="s">
        <v>356</v>
      </c>
      <c r="C113" s="3" t="s">
        <v>136</v>
      </c>
      <c r="D113" s="3" t="s">
        <v>123</v>
      </c>
      <c r="E113" s="3">
        <v>14</v>
      </c>
      <c r="G113" s="3">
        <v>1</v>
      </c>
      <c r="H113" s="3">
        <v>1</v>
      </c>
      <c r="I113" s="3">
        <v>1</v>
      </c>
      <c r="J113" s="3">
        <v>1</v>
      </c>
      <c r="K113" s="3">
        <v>1</v>
      </c>
      <c r="L113" s="3">
        <v>1</v>
      </c>
      <c r="M113" s="3">
        <v>1</v>
      </c>
      <c r="N113" s="3">
        <v>0</v>
      </c>
      <c r="P113" s="3">
        <v>1</v>
      </c>
      <c r="Q113" s="3">
        <v>1</v>
      </c>
      <c r="R113" s="3">
        <v>1</v>
      </c>
      <c r="S113" s="3">
        <v>1</v>
      </c>
      <c r="T113" s="3">
        <v>0</v>
      </c>
      <c r="U113" s="3">
        <v>1</v>
      </c>
      <c r="V113" s="3">
        <v>1</v>
      </c>
      <c r="W113" s="3">
        <v>1</v>
      </c>
      <c r="X113" s="3">
        <v>1</v>
      </c>
      <c r="Y113" s="3">
        <v>1</v>
      </c>
      <c r="Z113" s="3">
        <v>1</v>
      </c>
      <c r="AA113" s="3">
        <v>1</v>
      </c>
      <c r="AC113" s="3">
        <v>4</v>
      </c>
      <c r="AD113" s="3">
        <v>1</v>
      </c>
    </row>
    <row r="114" spans="1:30" x14ac:dyDescent="0.2">
      <c r="A114" s="1" t="s">
        <v>65</v>
      </c>
      <c r="B114" s="7" t="s">
        <v>241</v>
      </c>
      <c r="C114" s="3" t="s">
        <v>242</v>
      </c>
      <c r="D114" s="3" t="s">
        <v>123</v>
      </c>
      <c r="E114" s="3">
        <v>16</v>
      </c>
      <c r="G114" s="3">
        <v>1</v>
      </c>
      <c r="H114" s="3">
        <v>1</v>
      </c>
      <c r="I114" s="3">
        <v>1</v>
      </c>
      <c r="J114" s="3">
        <v>1</v>
      </c>
      <c r="K114" s="3">
        <v>1</v>
      </c>
      <c r="L114" s="3">
        <v>1</v>
      </c>
      <c r="M114" s="3">
        <v>1</v>
      </c>
      <c r="N114" s="3">
        <v>0</v>
      </c>
      <c r="P114" s="3">
        <v>1</v>
      </c>
      <c r="Q114" s="3">
        <v>1</v>
      </c>
      <c r="R114" s="3">
        <v>1</v>
      </c>
      <c r="S114" s="3">
        <v>1</v>
      </c>
      <c r="T114" s="3">
        <v>0</v>
      </c>
      <c r="U114" s="3">
        <v>1</v>
      </c>
      <c r="V114" s="3">
        <v>1</v>
      </c>
      <c r="W114" s="3">
        <v>1</v>
      </c>
      <c r="X114" s="3">
        <v>1</v>
      </c>
      <c r="Y114" s="3">
        <v>1</v>
      </c>
      <c r="Z114" s="3">
        <v>1</v>
      </c>
      <c r="AA114" s="3">
        <v>1</v>
      </c>
      <c r="AC114" s="3">
        <v>4</v>
      </c>
      <c r="AD114" s="3">
        <v>1</v>
      </c>
    </row>
    <row r="115" spans="1:30" x14ac:dyDescent="0.2">
      <c r="A115" s="1" t="s">
        <v>75</v>
      </c>
      <c r="B115" s="7" t="s">
        <v>250</v>
      </c>
      <c r="C115" s="3" t="s">
        <v>320</v>
      </c>
      <c r="D115" s="3" t="s">
        <v>123</v>
      </c>
      <c r="E115" s="3">
        <v>27</v>
      </c>
      <c r="G115" s="3">
        <v>1</v>
      </c>
      <c r="H115" s="3">
        <v>1</v>
      </c>
      <c r="I115" s="3">
        <v>1</v>
      </c>
      <c r="J115" s="3">
        <v>1</v>
      </c>
      <c r="K115" s="3">
        <v>1</v>
      </c>
      <c r="L115" s="3">
        <v>1</v>
      </c>
      <c r="M115" s="3">
        <v>1</v>
      </c>
      <c r="N115" s="3">
        <v>1</v>
      </c>
      <c r="P115" s="3">
        <v>0</v>
      </c>
      <c r="Q115" s="3">
        <v>0</v>
      </c>
      <c r="R115" s="3">
        <v>0</v>
      </c>
      <c r="S115" s="3">
        <v>0</v>
      </c>
      <c r="T115" s="3">
        <v>0</v>
      </c>
      <c r="U115" s="3">
        <v>0</v>
      </c>
      <c r="V115" s="3">
        <v>0</v>
      </c>
      <c r="W115" s="3">
        <v>0</v>
      </c>
      <c r="X115" s="3">
        <v>0</v>
      </c>
      <c r="Y115" s="3">
        <v>0</v>
      </c>
      <c r="Z115" s="3">
        <v>0</v>
      </c>
      <c r="AA115" s="3">
        <v>0</v>
      </c>
      <c r="AC115" s="3">
        <v>0</v>
      </c>
      <c r="AD115" s="3">
        <v>0</v>
      </c>
    </row>
    <row r="116" spans="1:30" x14ac:dyDescent="0.2">
      <c r="A116" s="1" t="s">
        <v>61</v>
      </c>
      <c r="B116" s="7" t="s">
        <v>193</v>
      </c>
      <c r="C116" s="3" t="s">
        <v>194</v>
      </c>
      <c r="D116" s="3" t="s">
        <v>123</v>
      </c>
      <c r="E116" s="3">
        <v>38</v>
      </c>
      <c r="G116" s="3">
        <v>1</v>
      </c>
      <c r="H116" s="3">
        <v>1</v>
      </c>
      <c r="I116" s="3">
        <v>1</v>
      </c>
      <c r="J116" s="3">
        <v>1</v>
      </c>
      <c r="K116" s="3">
        <v>1</v>
      </c>
      <c r="L116" s="3">
        <v>1</v>
      </c>
      <c r="M116" s="3">
        <v>1</v>
      </c>
      <c r="N116" s="3">
        <v>1</v>
      </c>
      <c r="P116" s="3">
        <v>0</v>
      </c>
      <c r="Q116" s="3">
        <v>0</v>
      </c>
      <c r="R116" s="3">
        <v>0</v>
      </c>
      <c r="S116" s="3">
        <v>0</v>
      </c>
      <c r="T116" s="3">
        <v>0</v>
      </c>
      <c r="U116" s="3">
        <v>0</v>
      </c>
      <c r="V116" s="3">
        <v>0</v>
      </c>
      <c r="W116" s="3">
        <v>0</v>
      </c>
      <c r="X116" s="3">
        <v>0</v>
      </c>
      <c r="Y116" s="3">
        <v>0</v>
      </c>
      <c r="Z116" s="3">
        <v>0</v>
      </c>
      <c r="AA116" s="3">
        <v>0</v>
      </c>
      <c r="AC116" s="3">
        <v>0</v>
      </c>
      <c r="AD116" s="3">
        <v>0</v>
      </c>
    </row>
    <row r="117" spans="1:30" x14ac:dyDescent="0.2">
      <c r="A117" s="1" t="s">
        <v>139</v>
      </c>
      <c r="B117" s="7" t="s">
        <v>275</v>
      </c>
      <c r="C117" s="3" t="s">
        <v>140</v>
      </c>
      <c r="D117" s="3" t="s">
        <v>123</v>
      </c>
      <c r="E117" s="3">
        <v>45</v>
      </c>
      <c r="G117" s="3">
        <v>1</v>
      </c>
      <c r="H117" s="3">
        <v>1</v>
      </c>
      <c r="I117" s="3">
        <v>1</v>
      </c>
      <c r="J117" s="3">
        <v>1</v>
      </c>
      <c r="K117" s="3">
        <v>1</v>
      </c>
      <c r="L117" s="3">
        <v>1</v>
      </c>
      <c r="M117" s="3">
        <v>1</v>
      </c>
      <c r="N117" s="3">
        <v>0</v>
      </c>
      <c r="P117" s="3">
        <v>0</v>
      </c>
      <c r="Q117" s="3">
        <v>0</v>
      </c>
      <c r="R117" s="3">
        <v>0</v>
      </c>
      <c r="S117" s="3">
        <v>0</v>
      </c>
      <c r="T117" s="3">
        <v>0</v>
      </c>
      <c r="U117" s="3">
        <v>0</v>
      </c>
      <c r="V117" s="3">
        <v>0</v>
      </c>
      <c r="W117" s="3">
        <v>0</v>
      </c>
      <c r="X117" s="3">
        <v>0</v>
      </c>
      <c r="Y117" s="3">
        <v>0</v>
      </c>
      <c r="Z117" s="3">
        <v>0</v>
      </c>
      <c r="AA117" s="3">
        <v>0</v>
      </c>
      <c r="AC117" s="3">
        <v>0</v>
      </c>
      <c r="AD117" s="3">
        <v>0</v>
      </c>
    </row>
    <row r="118" spans="1:30" x14ac:dyDescent="0.2">
      <c r="A118" s="1" t="s">
        <v>46</v>
      </c>
      <c r="B118" s="7" t="s">
        <v>125</v>
      </c>
      <c r="C118" s="3" t="s">
        <v>306</v>
      </c>
      <c r="D118" s="3" t="s">
        <v>123</v>
      </c>
      <c r="E118" s="3">
        <v>68</v>
      </c>
      <c r="G118" s="3">
        <v>1</v>
      </c>
      <c r="H118" s="3">
        <v>1</v>
      </c>
      <c r="I118" s="3">
        <v>1</v>
      </c>
      <c r="J118" s="3">
        <v>1</v>
      </c>
      <c r="K118" s="3">
        <v>1</v>
      </c>
      <c r="L118" s="3">
        <v>1</v>
      </c>
      <c r="M118" s="3">
        <v>1</v>
      </c>
      <c r="N118" s="3">
        <v>1</v>
      </c>
      <c r="P118" s="3">
        <v>0</v>
      </c>
      <c r="Q118" s="3">
        <v>0</v>
      </c>
      <c r="R118" s="3">
        <v>0</v>
      </c>
      <c r="S118" s="3">
        <v>0</v>
      </c>
      <c r="T118" s="3">
        <v>0</v>
      </c>
      <c r="U118" s="3">
        <v>0</v>
      </c>
      <c r="V118" s="3">
        <v>0</v>
      </c>
      <c r="W118" s="3">
        <v>0</v>
      </c>
      <c r="X118" s="3">
        <v>0</v>
      </c>
      <c r="Y118" s="3">
        <v>0</v>
      </c>
      <c r="Z118" s="3">
        <v>0</v>
      </c>
      <c r="AA118" s="3">
        <v>0</v>
      </c>
      <c r="AC118" s="3">
        <v>0</v>
      </c>
      <c r="AD118" s="3">
        <v>0</v>
      </c>
    </row>
    <row r="119" spans="1:30" x14ac:dyDescent="0.2">
      <c r="A119" s="1" t="s">
        <v>55</v>
      </c>
      <c r="B119" s="7" t="s">
        <v>213</v>
      </c>
      <c r="C119" s="3" t="s">
        <v>325</v>
      </c>
      <c r="D119" s="3" t="s">
        <v>123</v>
      </c>
      <c r="E119" s="3">
        <v>49</v>
      </c>
      <c r="G119" s="3">
        <v>1</v>
      </c>
      <c r="H119" s="3">
        <v>1</v>
      </c>
      <c r="I119" s="3">
        <v>1</v>
      </c>
      <c r="J119" s="3">
        <v>1</v>
      </c>
      <c r="K119" s="3">
        <v>1</v>
      </c>
      <c r="L119" s="3">
        <v>1</v>
      </c>
      <c r="M119" s="3">
        <v>1</v>
      </c>
      <c r="N119" s="3">
        <v>1</v>
      </c>
      <c r="P119" s="3">
        <v>0</v>
      </c>
      <c r="Q119" s="3">
        <v>0</v>
      </c>
      <c r="R119" s="3">
        <v>0</v>
      </c>
      <c r="S119" s="3">
        <v>0</v>
      </c>
      <c r="T119" s="3">
        <v>0</v>
      </c>
      <c r="U119" s="3">
        <v>0</v>
      </c>
      <c r="V119" s="3">
        <v>0</v>
      </c>
      <c r="W119" s="3">
        <v>0</v>
      </c>
      <c r="X119" s="3">
        <v>0</v>
      </c>
      <c r="Y119" s="3">
        <v>0</v>
      </c>
      <c r="Z119" s="3">
        <v>0</v>
      </c>
      <c r="AA119" s="3">
        <v>0</v>
      </c>
      <c r="AC119" s="3">
        <v>0</v>
      </c>
      <c r="AD119" s="3">
        <v>0</v>
      </c>
    </row>
    <row r="120" spans="1:30" ht="17" thickBot="1" x14ac:dyDescent="0.25">
      <c r="A120" s="5" t="s">
        <v>222</v>
      </c>
      <c r="B120" s="8" t="s">
        <v>223</v>
      </c>
      <c r="C120" s="6" t="s">
        <v>321</v>
      </c>
      <c r="D120" s="6" t="s">
        <v>123</v>
      </c>
      <c r="E120" s="6">
        <v>98</v>
      </c>
      <c r="G120" s="6">
        <v>1</v>
      </c>
      <c r="H120" s="6">
        <v>1</v>
      </c>
      <c r="I120" s="6">
        <v>1</v>
      </c>
      <c r="J120" s="6">
        <v>1</v>
      </c>
      <c r="K120" s="6">
        <v>1</v>
      </c>
      <c r="L120" s="6">
        <v>1</v>
      </c>
      <c r="M120" s="6">
        <v>1</v>
      </c>
      <c r="N120" s="6">
        <v>1</v>
      </c>
      <c r="P120" s="6">
        <v>0</v>
      </c>
      <c r="Q120" s="6">
        <v>0</v>
      </c>
      <c r="R120" s="6">
        <v>0</v>
      </c>
      <c r="S120" s="6">
        <v>0</v>
      </c>
      <c r="T120" s="6">
        <v>0</v>
      </c>
      <c r="U120" s="6">
        <v>0</v>
      </c>
      <c r="V120" s="6">
        <v>0</v>
      </c>
      <c r="W120" s="6">
        <v>0</v>
      </c>
      <c r="X120" s="6">
        <v>0</v>
      </c>
      <c r="Y120" s="6">
        <v>0</v>
      </c>
      <c r="Z120" s="6">
        <v>0</v>
      </c>
      <c r="AA120" s="6">
        <v>0</v>
      </c>
      <c r="AC120" s="6">
        <v>0</v>
      </c>
      <c r="AD120" s="6">
        <v>0</v>
      </c>
    </row>
  </sheetData>
  <mergeCells count="4">
    <mergeCell ref="G2:N2"/>
    <mergeCell ref="P2:AA2"/>
    <mergeCell ref="AC2:AD2"/>
    <mergeCell ref="A2:E2"/>
  </mergeCells>
  <conditionalFormatting sqref="G4:N120">
    <cfRule type="colorScale" priority="13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P5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P4:AA4 U5 P6:AA120">
    <cfRule type="colorScale" priority="1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Q5">
    <cfRule type="colorScale" priority="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R5">
    <cfRule type="colorScale" priority="3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S5:T5">
    <cfRule type="colorScale" priority="4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V5">
    <cfRule type="colorScale" priority="5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W5">
    <cfRule type="colorScale" priority="6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X5">
    <cfRule type="colorScale" priority="7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Y5">
    <cfRule type="colorScale" priority="8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Z5">
    <cfRule type="colorScale" priority="9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A5">
    <cfRule type="colorScale" priority="10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C4:AD120">
    <cfRule type="colorScale" priority="1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56BC42-DE77-4B57-85BA-94A8D2BCF388}">
  <dimension ref="A1:D1105"/>
  <sheetViews>
    <sheetView workbookViewId="0">
      <selection activeCell="E1" sqref="E1"/>
    </sheetView>
  </sheetViews>
  <sheetFormatPr baseColWidth="10" defaultColWidth="8.6640625" defaultRowHeight="16" x14ac:dyDescent="0.2"/>
  <cols>
    <col min="1" max="1" width="17.5" style="1" customWidth="1"/>
    <col min="2" max="2" width="49.83203125" style="1" bestFit="1" customWidth="1"/>
    <col min="3" max="3" width="22.1640625" style="17" customWidth="1"/>
    <col min="4" max="4" width="14.83203125" style="3" customWidth="1"/>
    <col min="5" max="16384" width="8.6640625" style="1"/>
  </cols>
  <sheetData>
    <row r="1" spans="1:4" ht="17" thickBot="1" x14ac:dyDescent="0.25">
      <c r="A1" s="9" t="s">
        <v>502</v>
      </c>
      <c r="B1" s="5"/>
      <c r="C1" s="21"/>
      <c r="D1" s="6"/>
    </row>
    <row r="2" spans="1:4" ht="35" thickBot="1" x14ac:dyDescent="0.25">
      <c r="A2" s="2" t="s">
        <v>86</v>
      </c>
      <c r="B2" s="2" t="s">
        <v>341</v>
      </c>
      <c r="C2" s="15" t="s">
        <v>500</v>
      </c>
      <c r="D2" s="2" t="s">
        <v>501</v>
      </c>
    </row>
    <row r="3" spans="1:4" x14ac:dyDescent="0.2">
      <c r="A3" s="3" t="s">
        <v>383</v>
      </c>
      <c r="B3" s="7" t="s">
        <v>503</v>
      </c>
      <c r="C3" s="17" t="s">
        <v>529</v>
      </c>
      <c r="D3" s="3" t="s">
        <v>357</v>
      </c>
    </row>
    <row r="4" spans="1:4" x14ac:dyDescent="0.2">
      <c r="A4" s="3" t="s">
        <v>383</v>
      </c>
      <c r="B4" s="7" t="s">
        <v>503</v>
      </c>
      <c r="C4" s="17" t="s">
        <v>530</v>
      </c>
      <c r="D4" s="3" t="s">
        <v>358</v>
      </c>
    </row>
    <row r="5" spans="1:4" x14ac:dyDescent="0.2">
      <c r="A5" s="3" t="s">
        <v>383</v>
      </c>
      <c r="B5" s="7" t="s">
        <v>503</v>
      </c>
      <c r="C5" s="17" t="s">
        <v>531</v>
      </c>
      <c r="D5" s="3" t="s">
        <v>359</v>
      </c>
    </row>
    <row r="6" spans="1:4" x14ac:dyDescent="0.2">
      <c r="A6" s="3" t="s">
        <v>383</v>
      </c>
      <c r="B6" s="7" t="s">
        <v>503</v>
      </c>
      <c r="C6" s="17" t="s">
        <v>532</v>
      </c>
      <c r="D6" s="3" t="s">
        <v>360</v>
      </c>
    </row>
    <row r="7" spans="1:4" x14ac:dyDescent="0.2">
      <c r="A7" s="3" t="s">
        <v>383</v>
      </c>
      <c r="B7" s="7" t="s">
        <v>503</v>
      </c>
      <c r="C7" s="17" t="s">
        <v>533</v>
      </c>
      <c r="D7" s="3" t="s">
        <v>361</v>
      </c>
    </row>
    <row r="8" spans="1:4" x14ac:dyDescent="0.2">
      <c r="A8" s="3" t="s">
        <v>383</v>
      </c>
      <c r="B8" s="7" t="s">
        <v>503</v>
      </c>
      <c r="C8" s="17" t="s">
        <v>534</v>
      </c>
      <c r="D8" s="3" t="s">
        <v>362</v>
      </c>
    </row>
    <row r="9" spans="1:4" x14ac:dyDescent="0.2">
      <c r="A9" s="3" t="s">
        <v>383</v>
      </c>
      <c r="B9" s="7" t="s">
        <v>503</v>
      </c>
      <c r="C9" s="17" t="s">
        <v>535</v>
      </c>
      <c r="D9" s="3" t="s">
        <v>363</v>
      </c>
    </row>
    <row r="10" spans="1:4" x14ac:dyDescent="0.2">
      <c r="A10" s="3" t="s">
        <v>384</v>
      </c>
      <c r="B10" s="7" t="s">
        <v>504</v>
      </c>
      <c r="C10" s="17" t="s">
        <v>536</v>
      </c>
      <c r="D10" s="3" t="s">
        <v>357</v>
      </c>
    </row>
    <row r="11" spans="1:4" x14ac:dyDescent="0.2">
      <c r="A11" s="3" t="s">
        <v>384</v>
      </c>
      <c r="B11" s="7" t="s">
        <v>504</v>
      </c>
      <c r="C11" s="17" t="s">
        <v>537</v>
      </c>
      <c r="D11" s="3" t="s">
        <v>358</v>
      </c>
    </row>
    <row r="12" spans="1:4" x14ac:dyDescent="0.2">
      <c r="A12" s="3" t="s">
        <v>384</v>
      </c>
      <c r="B12" s="7" t="s">
        <v>504</v>
      </c>
      <c r="C12" s="17" t="s">
        <v>538</v>
      </c>
      <c r="D12" s="3" t="s">
        <v>359</v>
      </c>
    </row>
    <row r="13" spans="1:4" x14ac:dyDescent="0.2">
      <c r="A13" s="3" t="s">
        <v>384</v>
      </c>
      <c r="B13" s="7" t="s">
        <v>504</v>
      </c>
      <c r="C13" s="17" t="s">
        <v>539</v>
      </c>
      <c r="D13" s="3" t="s">
        <v>360</v>
      </c>
    </row>
    <row r="14" spans="1:4" x14ac:dyDescent="0.2">
      <c r="A14" s="3" t="s">
        <v>384</v>
      </c>
      <c r="B14" s="7" t="s">
        <v>504</v>
      </c>
      <c r="C14" s="17" t="s">
        <v>540</v>
      </c>
      <c r="D14" s="3" t="s">
        <v>361</v>
      </c>
    </row>
    <row r="15" spans="1:4" x14ac:dyDescent="0.2">
      <c r="A15" s="3" t="s">
        <v>384</v>
      </c>
      <c r="B15" s="7" t="s">
        <v>504</v>
      </c>
      <c r="C15" s="17" t="s">
        <v>541</v>
      </c>
      <c r="D15" s="3" t="s">
        <v>363</v>
      </c>
    </row>
    <row r="16" spans="1:4" x14ac:dyDescent="0.2">
      <c r="A16" s="3" t="s">
        <v>384</v>
      </c>
      <c r="B16" s="7" t="s">
        <v>504</v>
      </c>
      <c r="C16" s="17" t="s">
        <v>542</v>
      </c>
      <c r="D16" s="3" t="s">
        <v>364</v>
      </c>
    </row>
    <row r="17" spans="1:4" x14ac:dyDescent="0.2">
      <c r="A17" s="3" t="s">
        <v>385</v>
      </c>
      <c r="B17" s="7" t="s">
        <v>516</v>
      </c>
      <c r="C17" s="17" t="s">
        <v>543</v>
      </c>
      <c r="D17" s="3" t="s">
        <v>357</v>
      </c>
    </row>
    <row r="18" spans="1:4" x14ac:dyDescent="0.2">
      <c r="A18" s="3" t="s">
        <v>385</v>
      </c>
      <c r="B18" s="7" t="s">
        <v>516</v>
      </c>
      <c r="C18" s="17" t="s">
        <v>544</v>
      </c>
      <c r="D18" s="3" t="s">
        <v>358</v>
      </c>
    </row>
    <row r="19" spans="1:4" x14ac:dyDescent="0.2">
      <c r="A19" s="3" t="s">
        <v>385</v>
      </c>
      <c r="B19" s="7" t="s">
        <v>516</v>
      </c>
      <c r="C19" s="17" t="s">
        <v>545</v>
      </c>
      <c r="D19" s="3" t="s">
        <v>359</v>
      </c>
    </row>
    <row r="20" spans="1:4" x14ac:dyDescent="0.2">
      <c r="A20" s="3" t="s">
        <v>385</v>
      </c>
      <c r="B20" s="7" t="s">
        <v>516</v>
      </c>
      <c r="C20" s="17" t="s">
        <v>546</v>
      </c>
      <c r="D20" s="3" t="s">
        <v>360</v>
      </c>
    </row>
    <row r="21" spans="1:4" x14ac:dyDescent="0.2">
      <c r="A21" s="3" t="s">
        <v>385</v>
      </c>
      <c r="B21" s="7" t="s">
        <v>516</v>
      </c>
      <c r="C21" s="17" t="s">
        <v>547</v>
      </c>
      <c r="D21" s="3" t="s">
        <v>361</v>
      </c>
    </row>
    <row r="22" spans="1:4" x14ac:dyDescent="0.2">
      <c r="A22" s="3" t="s">
        <v>385</v>
      </c>
      <c r="B22" s="7" t="s">
        <v>516</v>
      </c>
      <c r="C22" s="17" t="s">
        <v>548</v>
      </c>
      <c r="D22" s="3" t="s">
        <v>362</v>
      </c>
    </row>
    <row r="23" spans="1:4" x14ac:dyDescent="0.2">
      <c r="A23" s="3" t="s">
        <v>385</v>
      </c>
      <c r="B23" s="7" t="s">
        <v>516</v>
      </c>
      <c r="C23" s="17" t="s">
        <v>549</v>
      </c>
      <c r="D23" s="3" t="s">
        <v>363</v>
      </c>
    </row>
    <row r="24" spans="1:4" x14ac:dyDescent="0.2">
      <c r="A24" s="3" t="s">
        <v>386</v>
      </c>
      <c r="B24" s="7" t="s">
        <v>273</v>
      </c>
      <c r="C24" s="17" t="s">
        <v>550</v>
      </c>
      <c r="D24" s="3" t="s">
        <v>357</v>
      </c>
    </row>
    <row r="25" spans="1:4" x14ac:dyDescent="0.2">
      <c r="A25" s="3" t="s">
        <v>386</v>
      </c>
      <c r="B25" s="7" t="s">
        <v>273</v>
      </c>
      <c r="C25" s="17" t="s">
        <v>551</v>
      </c>
      <c r="D25" s="3" t="s">
        <v>358</v>
      </c>
    </row>
    <row r="26" spans="1:4" x14ac:dyDescent="0.2">
      <c r="A26" s="3" t="s">
        <v>386</v>
      </c>
      <c r="B26" s="7" t="s">
        <v>273</v>
      </c>
      <c r="C26" s="17" t="s">
        <v>552</v>
      </c>
      <c r="D26" s="3" t="s">
        <v>359</v>
      </c>
    </row>
    <row r="27" spans="1:4" x14ac:dyDescent="0.2">
      <c r="A27" s="3" t="s">
        <v>386</v>
      </c>
      <c r="B27" s="7" t="s">
        <v>273</v>
      </c>
      <c r="C27" s="17" t="s">
        <v>553</v>
      </c>
      <c r="D27" s="3" t="s">
        <v>360</v>
      </c>
    </row>
    <row r="28" spans="1:4" x14ac:dyDescent="0.2">
      <c r="A28" s="3" t="s">
        <v>386</v>
      </c>
      <c r="B28" s="7" t="s">
        <v>273</v>
      </c>
      <c r="C28" s="17" t="s">
        <v>554</v>
      </c>
      <c r="D28" s="3" t="s">
        <v>361</v>
      </c>
    </row>
    <row r="29" spans="1:4" x14ac:dyDescent="0.2">
      <c r="A29" s="3" t="s">
        <v>386</v>
      </c>
      <c r="B29" s="7" t="s">
        <v>273</v>
      </c>
      <c r="C29" s="17" t="s">
        <v>555</v>
      </c>
      <c r="D29" s="3" t="s">
        <v>362</v>
      </c>
    </row>
    <row r="30" spans="1:4" x14ac:dyDescent="0.2">
      <c r="A30" s="3" t="s">
        <v>386</v>
      </c>
      <c r="B30" s="7" t="s">
        <v>273</v>
      </c>
      <c r="C30" s="17" t="s">
        <v>556</v>
      </c>
      <c r="D30" s="3" t="s">
        <v>363</v>
      </c>
    </row>
    <row r="31" spans="1:4" x14ac:dyDescent="0.2">
      <c r="A31" s="3" t="s">
        <v>387</v>
      </c>
      <c r="B31" s="7" t="s">
        <v>274</v>
      </c>
      <c r="C31" s="17" t="s">
        <v>557</v>
      </c>
      <c r="D31" s="3" t="s">
        <v>517</v>
      </c>
    </row>
    <row r="32" spans="1:4" x14ac:dyDescent="0.2">
      <c r="A32" s="3" t="s">
        <v>387</v>
      </c>
      <c r="B32" s="7" t="s">
        <v>274</v>
      </c>
      <c r="C32" s="17" t="s">
        <v>558</v>
      </c>
      <c r="D32" s="3" t="s">
        <v>518</v>
      </c>
    </row>
    <row r="33" spans="1:4" x14ac:dyDescent="0.2">
      <c r="A33" s="3" t="s">
        <v>387</v>
      </c>
      <c r="B33" s="7" t="s">
        <v>274</v>
      </c>
      <c r="C33" s="17" t="s">
        <v>559</v>
      </c>
      <c r="D33" s="3" t="s">
        <v>519</v>
      </c>
    </row>
    <row r="34" spans="1:4" x14ac:dyDescent="0.2">
      <c r="A34" s="3" t="s">
        <v>387</v>
      </c>
      <c r="B34" s="7" t="s">
        <v>274</v>
      </c>
      <c r="C34" s="17" t="s">
        <v>560</v>
      </c>
      <c r="D34" s="3" t="s">
        <v>519</v>
      </c>
    </row>
    <row r="35" spans="1:4" x14ac:dyDescent="0.2">
      <c r="A35" s="3" t="s">
        <v>387</v>
      </c>
      <c r="B35" s="7" t="s">
        <v>274</v>
      </c>
      <c r="C35" s="17" t="s">
        <v>561</v>
      </c>
      <c r="D35" s="3" t="s">
        <v>520</v>
      </c>
    </row>
    <row r="36" spans="1:4" x14ac:dyDescent="0.2">
      <c r="A36" s="3" t="s">
        <v>387</v>
      </c>
      <c r="B36" s="7" t="s">
        <v>274</v>
      </c>
      <c r="C36" s="17" t="s">
        <v>562</v>
      </c>
      <c r="D36" s="3" t="s">
        <v>521</v>
      </c>
    </row>
    <row r="37" spans="1:4" x14ac:dyDescent="0.2">
      <c r="A37" s="3" t="s">
        <v>387</v>
      </c>
      <c r="B37" s="7" t="s">
        <v>274</v>
      </c>
      <c r="C37" s="17" t="s">
        <v>563</v>
      </c>
      <c r="D37" s="3" t="s">
        <v>522</v>
      </c>
    </row>
    <row r="38" spans="1:4" x14ac:dyDescent="0.2">
      <c r="A38" s="3" t="s">
        <v>387</v>
      </c>
      <c r="B38" s="7" t="s">
        <v>274</v>
      </c>
      <c r="C38" s="17" t="s">
        <v>564</v>
      </c>
      <c r="D38" s="3" t="s">
        <v>523</v>
      </c>
    </row>
    <row r="39" spans="1:4" x14ac:dyDescent="0.2">
      <c r="A39" s="3" t="s">
        <v>387</v>
      </c>
      <c r="B39" s="7" t="s">
        <v>274</v>
      </c>
      <c r="C39" s="17" t="s">
        <v>565</v>
      </c>
      <c r="D39" s="3" t="s">
        <v>523</v>
      </c>
    </row>
    <row r="40" spans="1:4" x14ac:dyDescent="0.2">
      <c r="A40" s="3" t="s">
        <v>387</v>
      </c>
      <c r="B40" s="7" t="s">
        <v>274</v>
      </c>
      <c r="C40" s="17" t="s">
        <v>566</v>
      </c>
      <c r="D40" s="3" t="s">
        <v>524</v>
      </c>
    </row>
    <row r="41" spans="1:4" x14ac:dyDescent="0.2">
      <c r="A41" s="3" t="s">
        <v>387</v>
      </c>
      <c r="B41" s="7" t="s">
        <v>274</v>
      </c>
      <c r="C41" s="17" t="s">
        <v>567</v>
      </c>
      <c r="D41" s="3" t="s">
        <v>357</v>
      </c>
    </row>
    <row r="42" spans="1:4" x14ac:dyDescent="0.2">
      <c r="A42" s="3" t="s">
        <v>387</v>
      </c>
      <c r="B42" s="7" t="s">
        <v>274</v>
      </c>
      <c r="C42" s="17" t="s">
        <v>568</v>
      </c>
      <c r="D42" s="3" t="s">
        <v>358</v>
      </c>
    </row>
    <row r="43" spans="1:4" x14ac:dyDescent="0.2">
      <c r="A43" s="3" t="s">
        <v>387</v>
      </c>
      <c r="B43" s="7" t="s">
        <v>274</v>
      </c>
      <c r="C43" s="17" t="s">
        <v>569</v>
      </c>
      <c r="D43" s="3" t="s">
        <v>359</v>
      </c>
    </row>
    <row r="44" spans="1:4" x14ac:dyDescent="0.2">
      <c r="A44" s="3" t="s">
        <v>387</v>
      </c>
      <c r="B44" s="7" t="s">
        <v>274</v>
      </c>
      <c r="C44" s="17" t="s">
        <v>570</v>
      </c>
      <c r="D44" s="3" t="s">
        <v>360</v>
      </c>
    </row>
    <row r="45" spans="1:4" x14ac:dyDescent="0.2">
      <c r="A45" s="3" t="s">
        <v>387</v>
      </c>
      <c r="B45" s="7" t="s">
        <v>274</v>
      </c>
      <c r="C45" s="17" t="s">
        <v>571</v>
      </c>
      <c r="D45" s="3" t="s">
        <v>361</v>
      </c>
    </row>
    <row r="46" spans="1:4" x14ac:dyDescent="0.2">
      <c r="A46" s="3" t="s">
        <v>387</v>
      </c>
      <c r="B46" s="7" t="s">
        <v>274</v>
      </c>
      <c r="C46" s="17" t="s">
        <v>572</v>
      </c>
      <c r="D46" s="3" t="s">
        <v>362</v>
      </c>
    </row>
    <row r="47" spans="1:4" x14ac:dyDescent="0.2">
      <c r="A47" s="3" t="s">
        <v>387</v>
      </c>
      <c r="B47" s="7" t="s">
        <v>274</v>
      </c>
      <c r="C47" s="17" t="s">
        <v>573</v>
      </c>
      <c r="D47" s="3" t="s">
        <v>363</v>
      </c>
    </row>
    <row r="48" spans="1:4" x14ac:dyDescent="0.2">
      <c r="A48" s="3" t="s">
        <v>388</v>
      </c>
      <c r="B48" s="7" t="s">
        <v>356</v>
      </c>
      <c r="C48" s="17" t="s">
        <v>574</v>
      </c>
      <c r="D48" s="3" t="s">
        <v>376</v>
      </c>
    </row>
    <row r="49" spans="1:4" x14ac:dyDescent="0.2">
      <c r="A49" s="3" t="s">
        <v>388</v>
      </c>
      <c r="B49" s="7" t="s">
        <v>356</v>
      </c>
      <c r="C49" s="17" t="s">
        <v>575</v>
      </c>
      <c r="D49" s="3" t="s">
        <v>524</v>
      </c>
    </row>
    <row r="50" spans="1:4" x14ac:dyDescent="0.2">
      <c r="A50" s="3" t="s">
        <v>388</v>
      </c>
      <c r="B50" s="7" t="s">
        <v>356</v>
      </c>
      <c r="C50" s="17" t="s">
        <v>576</v>
      </c>
      <c r="D50" s="3" t="s">
        <v>363</v>
      </c>
    </row>
    <row r="51" spans="1:4" x14ac:dyDescent="0.2">
      <c r="A51" s="3" t="s">
        <v>388</v>
      </c>
      <c r="B51" s="7" t="s">
        <v>356</v>
      </c>
      <c r="C51" s="17" t="s">
        <v>577</v>
      </c>
      <c r="D51" s="3" t="s">
        <v>362</v>
      </c>
    </row>
    <row r="52" spans="1:4" x14ac:dyDescent="0.2">
      <c r="A52" s="3" t="s">
        <v>388</v>
      </c>
      <c r="B52" s="7" t="s">
        <v>356</v>
      </c>
      <c r="C52" s="17" t="s">
        <v>578</v>
      </c>
      <c r="D52" s="3" t="s">
        <v>361</v>
      </c>
    </row>
    <row r="53" spans="1:4" x14ac:dyDescent="0.2">
      <c r="A53" s="3" t="s">
        <v>388</v>
      </c>
      <c r="B53" s="7" t="s">
        <v>356</v>
      </c>
      <c r="C53" s="17" t="s">
        <v>579</v>
      </c>
      <c r="D53" s="3" t="s">
        <v>360</v>
      </c>
    </row>
    <row r="54" spans="1:4" x14ac:dyDescent="0.2">
      <c r="A54" s="3" t="s">
        <v>388</v>
      </c>
      <c r="B54" s="7" t="s">
        <v>356</v>
      </c>
      <c r="C54" s="17" t="s">
        <v>580</v>
      </c>
      <c r="D54" s="3" t="s">
        <v>359</v>
      </c>
    </row>
    <row r="55" spans="1:4" x14ac:dyDescent="0.2">
      <c r="A55" s="3" t="s">
        <v>388</v>
      </c>
      <c r="B55" s="7" t="s">
        <v>356</v>
      </c>
      <c r="C55" s="17" t="s">
        <v>581</v>
      </c>
      <c r="D55" s="3" t="s">
        <v>358</v>
      </c>
    </row>
    <row r="56" spans="1:4" x14ac:dyDescent="0.2">
      <c r="A56" s="3" t="s">
        <v>388</v>
      </c>
      <c r="B56" s="7" t="s">
        <v>356</v>
      </c>
      <c r="C56" s="17" t="s">
        <v>582</v>
      </c>
      <c r="D56" s="3" t="s">
        <v>357</v>
      </c>
    </row>
    <row r="57" spans="1:4" x14ac:dyDescent="0.2">
      <c r="A57" s="3" t="s">
        <v>388</v>
      </c>
      <c r="B57" s="7" t="s">
        <v>356</v>
      </c>
      <c r="C57" s="17" t="s">
        <v>583</v>
      </c>
      <c r="D57" s="3" t="s">
        <v>376</v>
      </c>
    </row>
    <row r="58" spans="1:4" x14ac:dyDescent="0.2">
      <c r="A58" s="3" t="s">
        <v>388</v>
      </c>
      <c r="B58" s="7" t="s">
        <v>356</v>
      </c>
      <c r="C58" s="17" t="s">
        <v>584</v>
      </c>
      <c r="D58" s="3" t="s">
        <v>376</v>
      </c>
    </row>
    <row r="59" spans="1:4" x14ac:dyDescent="0.2">
      <c r="A59" s="3" t="s">
        <v>388</v>
      </c>
      <c r="B59" s="7" t="s">
        <v>356</v>
      </c>
      <c r="C59" s="17" t="s">
        <v>585</v>
      </c>
      <c r="D59" s="3" t="s">
        <v>376</v>
      </c>
    </row>
    <row r="60" spans="1:4" x14ac:dyDescent="0.2">
      <c r="A60" s="3" t="s">
        <v>388</v>
      </c>
      <c r="B60" s="7" t="s">
        <v>356</v>
      </c>
      <c r="C60" s="17" t="s">
        <v>586</v>
      </c>
      <c r="D60" s="3" t="s">
        <v>524</v>
      </c>
    </row>
    <row r="61" spans="1:4" x14ac:dyDescent="0.2">
      <c r="A61" s="3" t="s">
        <v>388</v>
      </c>
      <c r="B61" s="7" t="s">
        <v>356</v>
      </c>
      <c r="C61" s="17" t="s">
        <v>587</v>
      </c>
      <c r="D61" s="3" t="s">
        <v>377</v>
      </c>
    </row>
    <row r="62" spans="1:4" x14ac:dyDescent="0.2">
      <c r="A62" s="3" t="s">
        <v>388</v>
      </c>
      <c r="B62" s="7" t="s">
        <v>356</v>
      </c>
      <c r="C62" s="17" t="s">
        <v>588</v>
      </c>
      <c r="D62" s="3" t="s">
        <v>524</v>
      </c>
    </row>
    <row r="63" spans="1:4" x14ac:dyDescent="0.2">
      <c r="A63" s="3" t="s">
        <v>388</v>
      </c>
      <c r="B63" s="7" t="s">
        <v>356</v>
      </c>
      <c r="C63" s="17" t="s">
        <v>589</v>
      </c>
      <c r="D63" s="3" t="s">
        <v>523</v>
      </c>
    </row>
    <row r="64" spans="1:4" x14ac:dyDescent="0.2">
      <c r="A64" s="3" t="s">
        <v>388</v>
      </c>
      <c r="B64" s="7" t="s">
        <v>356</v>
      </c>
      <c r="C64" s="17" t="s">
        <v>590</v>
      </c>
      <c r="D64" s="3" t="s">
        <v>522</v>
      </c>
    </row>
    <row r="65" spans="1:4" x14ac:dyDescent="0.2">
      <c r="A65" s="3" t="s">
        <v>388</v>
      </c>
      <c r="B65" s="7" t="s">
        <v>356</v>
      </c>
      <c r="C65" s="17" t="s">
        <v>591</v>
      </c>
      <c r="D65" s="3" t="s">
        <v>525</v>
      </c>
    </row>
    <row r="66" spans="1:4" x14ac:dyDescent="0.2">
      <c r="A66" s="3" t="s">
        <v>388</v>
      </c>
      <c r="B66" s="7" t="s">
        <v>356</v>
      </c>
      <c r="C66" s="17" t="s">
        <v>592</v>
      </c>
      <c r="D66" s="3" t="s">
        <v>526</v>
      </c>
    </row>
    <row r="67" spans="1:4" x14ac:dyDescent="0.2">
      <c r="A67" s="3" t="s">
        <v>388</v>
      </c>
      <c r="B67" s="7" t="s">
        <v>356</v>
      </c>
      <c r="C67" s="17" t="s">
        <v>593</v>
      </c>
      <c r="D67" s="3" t="s">
        <v>527</v>
      </c>
    </row>
    <row r="68" spans="1:4" x14ac:dyDescent="0.2">
      <c r="A68" s="3" t="s">
        <v>388</v>
      </c>
      <c r="B68" s="7" t="s">
        <v>356</v>
      </c>
      <c r="C68" s="17" t="s">
        <v>594</v>
      </c>
      <c r="D68" s="3" t="s">
        <v>521</v>
      </c>
    </row>
    <row r="69" spans="1:4" x14ac:dyDescent="0.2">
      <c r="A69" s="3" t="s">
        <v>388</v>
      </c>
      <c r="B69" s="7" t="s">
        <v>356</v>
      </c>
      <c r="C69" s="17" t="s">
        <v>595</v>
      </c>
      <c r="D69" s="3" t="s">
        <v>520</v>
      </c>
    </row>
    <row r="70" spans="1:4" x14ac:dyDescent="0.2">
      <c r="A70" s="3" t="s">
        <v>388</v>
      </c>
      <c r="B70" s="7" t="s">
        <v>356</v>
      </c>
      <c r="C70" s="17" t="s">
        <v>596</v>
      </c>
      <c r="D70" s="3" t="s">
        <v>519</v>
      </c>
    </row>
    <row r="71" spans="1:4" x14ac:dyDescent="0.2">
      <c r="A71" s="3" t="s">
        <v>388</v>
      </c>
      <c r="B71" s="7" t="s">
        <v>356</v>
      </c>
      <c r="C71" s="17" t="s">
        <v>597</v>
      </c>
      <c r="D71" s="3" t="s">
        <v>518</v>
      </c>
    </row>
    <row r="72" spans="1:4" x14ac:dyDescent="0.2">
      <c r="A72" s="3" t="s">
        <v>388</v>
      </c>
      <c r="B72" s="7" t="s">
        <v>356</v>
      </c>
      <c r="C72" s="17" t="s">
        <v>598</v>
      </c>
      <c r="D72" s="3" t="s">
        <v>517</v>
      </c>
    </row>
    <row r="73" spans="1:4" x14ac:dyDescent="0.2">
      <c r="A73" s="3" t="s">
        <v>389</v>
      </c>
      <c r="B73" s="7" t="s">
        <v>102</v>
      </c>
      <c r="C73" s="17" t="s">
        <v>599</v>
      </c>
      <c r="D73" s="3" t="s">
        <v>364</v>
      </c>
    </row>
    <row r="74" spans="1:4" x14ac:dyDescent="0.2">
      <c r="A74" s="3" t="s">
        <v>389</v>
      </c>
      <c r="B74" s="7" t="s">
        <v>102</v>
      </c>
      <c r="C74" s="17" t="s">
        <v>600</v>
      </c>
      <c r="D74" s="3" t="s">
        <v>363</v>
      </c>
    </row>
    <row r="75" spans="1:4" x14ac:dyDescent="0.2">
      <c r="A75" s="3" t="s">
        <v>389</v>
      </c>
      <c r="B75" s="7" t="s">
        <v>102</v>
      </c>
      <c r="C75" s="17" t="s">
        <v>601</v>
      </c>
      <c r="D75" s="3" t="s">
        <v>362</v>
      </c>
    </row>
    <row r="76" spans="1:4" x14ac:dyDescent="0.2">
      <c r="A76" s="3" t="s">
        <v>389</v>
      </c>
      <c r="B76" s="7" t="s">
        <v>102</v>
      </c>
      <c r="C76" s="17" t="s">
        <v>602</v>
      </c>
      <c r="D76" s="3" t="s">
        <v>361</v>
      </c>
    </row>
    <row r="77" spans="1:4" x14ac:dyDescent="0.2">
      <c r="A77" s="3" t="s">
        <v>389</v>
      </c>
      <c r="B77" s="7" t="s">
        <v>102</v>
      </c>
      <c r="C77" s="17" t="s">
        <v>603</v>
      </c>
      <c r="D77" s="3" t="s">
        <v>360</v>
      </c>
    </row>
    <row r="78" spans="1:4" x14ac:dyDescent="0.2">
      <c r="A78" s="3" t="s">
        <v>389</v>
      </c>
      <c r="B78" s="7" t="s">
        <v>102</v>
      </c>
      <c r="C78" s="17" t="s">
        <v>604</v>
      </c>
      <c r="D78" s="3" t="s">
        <v>359</v>
      </c>
    </row>
    <row r="79" spans="1:4" x14ac:dyDescent="0.2">
      <c r="A79" s="3" t="s">
        <v>389</v>
      </c>
      <c r="B79" s="7" t="s">
        <v>102</v>
      </c>
      <c r="C79" s="17" t="s">
        <v>605</v>
      </c>
      <c r="D79" s="3" t="s">
        <v>358</v>
      </c>
    </row>
    <row r="80" spans="1:4" x14ac:dyDescent="0.2">
      <c r="A80" s="3" t="s">
        <v>389</v>
      </c>
      <c r="B80" s="7" t="s">
        <v>102</v>
      </c>
      <c r="C80" s="17" t="s">
        <v>606</v>
      </c>
      <c r="D80" s="3" t="s">
        <v>357</v>
      </c>
    </row>
    <row r="81" spans="1:4" x14ac:dyDescent="0.2">
      <c r="A81" s="3" t="s">
        <v>390</v>
      </c>
      <c r="B81" s="7" t="s">
        <v>146</v>
      </c>
      <c r="C81" s="17" t="s">
        <v>607</v>
      </c>
      <c r="D81" s="3" t="s">
        <v>357</v>
      </c>
    </row>
    <row r="82" spans="1:4" x14ac:dyDescent="0.2">
      <c r="A82" s="3" t="s">
        <v>390</v>
      </c>
      <c r="B82" s="7" t="s">
        <v>146</v>
      </c>
      <c r="C82" s="17" t="s">
        <v>608</v>
      </c>
      <c r="D82" s="3" t="s">
        <v>358</v>
      </c>
    </row>
    <row r="83" spans="1:4" x14ac:dyDescent="0.2">
      <c r="A83" s="3" t="s">
        <v>390</v>
      </c>
      <c r="B83" s="7" t="s">
        <v>146</v>
      </c>
      <c r="C83" s="17" t="s">
        <v>609</v>
      </c>
      <c r="D83" s="3" t="s">
        <v>359</v>
      </c>
    </row>
    <row r="84" spans="1:4" x14ac:dyDescent="0.2">
      <c r="A84" s="3" t="s">
        <v>390</v>
      </c>
      <c r="B84" s="7" t="s">
        <v>146</v>
      </c>
      <c r="C84" s="17" t="s">
        <v>610</v>
      </c>
      <c r="D84" s="3" t="s">
        <v>360</v>
      </c>
    </row>
    <row r="85" spans="1:4" x14ac:dyDescent="0.2">
      <c r="A85" s="3" t="s">
        <v>390</v>
      </c>
      <c r="B85" s="7" t="s">
        <v>146</v>
      </c>
      <c r="C85" s="17" t="s">
        <v>611</v>
      </c>
      <c r="D85" s="3" t="s">
        <v>361</v>
      </c>
    </row>
    <row r="86" spans="1:4" x14ac:dyDescent="0.2">
      <c r="A86" s="3" t="s">
        <v>390</v>
      </c>
      <c r="B86" s="7" t="s">
        <v>146</v>
      </c>
      <c r="C86" s="17" t="s">
        <v>612</v>
      </c>
      <c r="D86" s="3" t="s">
        <v>362</v>
      </c>
    </row>
    <row r="87" spans="1:4" x14ac:dyDescent="0.2">
      <c r="A87" s="3" t="s">
        <v>390</v>
      </c>
      <c r="B87" s="7" t="s">
        <v>146</v>
      </c>
      <c r="C87" s="17" t="s">
        <v>613</v>
      </c>
      <c r="D87" s="3" t="s">
        <v>363</v>
      </c>
    </row>
    <row r="88" spans="1:4" x14ac:dyDescent="0.2">
      <c r="A88" s="3" t="s">
        <v>390</v>
      </c>
      <c r="B88" s="7" t="s">
        <v>146</v>
      </c>
      <c r="C88" s="17" t="s">
        <v>614</v>
      </c>
      <c r="D88" s="3" t="s">
        <v>364</v>
      </c>
    </row>
    <row r="89" spans="1:4" x14ac:dyDescent="0.2">
      <c r="A89" s="3" t="s">
        <v>391</v>
      </c>
      <c r="B89" s="7" t="s">
        <v>282</v>
      </c>
      <c r="C89" s="17" t="s">
        <v>615</v>
      </c>
      <c r="D89" s="3" t="s">
        <v>363</v>
      </c>
    </row>
    <row r="90" spans="1:4" x14ac:dyDescent="0.2">
      <c r="A90" s="3" t="s">
        <v>391</v>
      </c>
      <c r="B90" s="7" t="s">
        <v>282</v>
      </c>
      <c r="C90" s="17" t="s">
        <v>616</v>
      </c>
      <c r="D90" s="3" t="s">
        <v>362</v>
      </c>
    </row>
    <row r="91" spans="1:4" x14ac:dyDescent="0.2">
      <c r="A91" s="3" t="s">
        <v>391</v>
      </c>
      <c r="B91" s="7" t="s">
        <v>282</v>
      </c>
      <c r="C91" s="17" t="s">
        <v>617</v>
      </c>
      <c r="D91" s="3" t="s">
        <v>361</v>
      </c>
    </row>
    <row r="92" spans="1:4" x14ac:dyDescent="0.2">
      <c r="A92" s="3" t="s">
        <v>391</v>
      </c>
      <c r="B92" s="7" t="s">
        <v>282</v>
      </c>
      <c r="C92" s="17" t="s">
        <v>618</v>
      </c>
      <c r="D92" s="3" t="s">
        <v>360</v>
      </c>
    </row>
    <row r="93" spans="1:4" x14ac:dyDescent="0.2">
      <c r="A93" s="3" t="s">
        <v>391</v>
      </c>
      <c r="B93" s="7" t="s">
        <v>282</v>
      </c>
      <c r="C93" s="17" t="s">
        <v>619</v>
      </c>
      <c r="D93" s="3" t="s">
        <v>359</v>
      </c>
    </row>
    <row r="94" spans="1:4" x14ac:dyDescent="0.2">
      <c r="A94" s="3" t="s">
        <v>391</v>
      </c>
      <c r="B94" s="7" t="s">
        <v>282</v>
      </c>
      <c r="C94" s="17" t="s">
        <v>620</v>
      </c>
      <c r="D94" s="3" t="s">
        <v>358</v>
      </c>
    </row>
    <row r="95" spans="1:4" x14ac:dyDescent="0.2">
      <c r="A95" s="3" t="s">
        <v>391</v>
      </c>
      <c r="B95" s="7" t="s">
        <v>282</v>
      </c>
      <c r="C95" s="17" t="s">
        <v>621</v>
      </c>
      <c r="D95" s="3" t="s">
        <v>357</v>
      </c>
    </row>
    <row r="96" spans="1:4" x14ac:dyDescent="0.2">
      <c r="A96" s="3" t="s">
        <v>391</v>
      </c>
      <c r="B96" s="7" t="s">
        <v>282</v>
      </c>
      <c r="C96" s="17" t="s">
        <v>622</v>
      </c>
      <c r="D96" s="3" t="s">
        <v>364</v>
      </c>
    </row>
    <row r="97" spans="1:4" x14ac:dyDescent="0.2">
      <c r="A97" s="3" t="s">
        <v>392</v>
      </c>
      <c r="B97" s="7" t="s">
        <v>128</v>
      </c>
      <c r="C97" s="17" t="s">
        <v>623</v>
      </c>
      <c r="D97" s="3" t="s">
        <v>517</v>
      </c>
    </row>
    <row r="98" spans="1:4" x14ac:dyDescent="0.2">
      <c r="A98" s="3" t="s">
        <v>392</v>
      </c>
      <c r="B98" s="7" t="s">
        <v>128</v>
      </c>
      <c r="C98" s="17" t="s">
        <v>624</v>
      </c>
      <c r="D98" s="3" t="s">
        <v>518</v>
      </c>
    </row>
    <row r="99" spans="1:4" x14ac:dyDescent="0.2">
      <c r="A99" s="3" t="s">
        <v>392</v>
      </c>
      <c r="B99" s="7" t="s">
        <v>128</v>
      </c>
      <c r="C99" s="17" t="s">
        <v>625</v>
      </c>
      <c r="D99" s="3" t="s">
        <v>519</v>
      </c>
    </row>
    <row r="100" spans="1:4" x14ac:dyDescent="0.2">
      <c r="A100" s="3" t="s">
        <v>392</v>
      </c>
      <c r="B100" s="7" t="s">
        <v>128</v>
      </c>
      <c r="C100" s="17" t="s">
        <v>626</v>
      </c>
      <c r="D100" s="3" t="s">
        <v>520</v>
      </c>
    </row>
    <row r="101" spans="1:4" x14ac:dyDescent="0.2">
      <c r="A101" s="3" t="s">
        <v>392</v>
      </c>
      <c r="B101" s="7" t="s">
        <v>128</v>
      </c>
      <c r="C101" s="17" t="s">
        <v>627</v>
      </c>
      <c r="D101" s="3" t="s">
        <v>521</v>
      </c>
    </row>
    <row r="102" spans="1:4" x14ac:dyDescent="0.2">
      <c r="A102" s="3" t="s">
        <v>392</v>
      </c>
      <c r="B102" s="7" t="s">
        <v>128</v>
      </c>
      <c r="C102" s="17" t="s">
        <v>628</v>
      </c>
      <c r="D102" s="3" t="s">
        <v>527</v>
      </c>
    </row>
    <row r="103" spans="1:4" x14ac:dyDescent="0.2">
      <c r="A103" s="3" t="s">
        <v>392</v>
      </c>
      <c r="B103" s="7" t="s">
        <v>128</v>
      </c>
      <c r="C103" s="17" t="s">
        <v>629</v>
      </c>
      <c r="D103" s="3" t="s">
        <v>528</v>
      </c>
    </row>
    <row r="104" spans="1:4" x14ac:dyDescent="0.2">
      <c r="A104" s="3" t="s">
        <v>392</v>
      </c>
      <c r="B104" s="7" t="s">
        <v>128</v>
      </c>
      <c r="C104" s="17" t="s">
        <v>630</v>
      </c>
      <c r="D104" s="3" t="s">
        <v>526</v>
      </c>
    </row>
    <row r="105" spans="1:4" x14ac:dyDescent="0.2">
      <c r="A105" s="3" t="s">
        <v>392</v>
      </c>
      <c r="B105" s="7" t="s">
        <v>128</v>
      </c>
      <c r="C105" s="17" t="s">
        <v>631</v>
      </c>
      <c r="D105" s="3" t="s">
        <v>525</v>
      </c>
    </row>
    <row r="106" spans="1:4" x14ac:dyDescent="0.2">
      <c r="A106" s="3" t="s">
        <v>392</v>
      </c>
      <c r="B106" s="7" t="s">
        <v>128</v>
      </c>
      <c r="C106" s="17" t="s">
        <v>632</v>
      </c>
      <c r="D106" s="3" t="s">
        <v>523</v>
      </c>
    </row>
    <row r="107" spans="1:4" x14ac:dyDescent="0.2">
      <c r="A107" s="3" t="s">
        <v>392</v>
      </c>
      <c r="B107" s="7" t="s">
        <v>128</v>
      </c>
      <c r="C107" s="17" t="s">
        <v>633</v>
      </c>
      <c r="D107" s="3" t="s">
        <v>524</v>
      </c>
    </row>
    <row r="108" spans="1:4" x14ac:dyDescent="0.2">
      <c r="A108" s="3" t="s">
        <v>392</v>
      </c>
      <c r="B108" s="7" t="s">
        <v>128</v>
      </c>
      <c r="C108" s="17" t="s">
        <v>634</v>
      </c>
      <c r="D108" s="3" t="s">
        <v>364</v>
      </c>
    </row>
    <row r="109" spans="1:4" x14ac:dyDescent="0.2">
      <c r="A109" s="3" t="s">
        <v>392</v>
      </c>
      <c r="B109" s="7" t="s">
        <v>128</v>
      </c>
      <c r="C109" s="17" t="s">
        <v>635</v>
      </c>
      <c r="D109" s="3" t="s">
        <v>357</v>
      </c>
    </row>
    <row r="110" spans="1:4" x14ac:dyDescent="0.2">
      <c r="A110" s="3" t="s">
        <v>392</v>
      </c>
      <c r="B110" s="7" t="s">
        <v>128</v>
      </c>
      <c r="C110" s="17" t="s">
        <v>636</v>
      </c>
      <c r="D110" s="3" t="s">
        <v>358</v>
      </c>
    </row>
    <row r="111" spans="1:4" x14ac:dyDescent="0.2">
      <c r="A111" s="3" t="s">
        <v>392</v>
      </c>
      <c r="B111" s="7" t="s">
        <v>128</v>
      </c>
      <c r="C111" s="17" t="s">
        <v>637</v>
      </c>
      <c r="D111" s="3" t="s">
        <v>359</v>
      </c>
    </row>
    <row r="112" spans="1:4" x14ac:dyDescent="0.2">
      <c r="A112" s="3" t="s">
        <v>392</v>
      </c>
      <c r="B112" s="7" t="s">
        <v>128</v>
      </c>
      <c r="C112" s="17" t="s">
        <v>638</v>
      </c>
      <c r="D112" s="3" t="s">
        <v>360</v>
      </c>
    </row>
    <row r="113" spans="1:4" x14ac:dyDescent="0.2">
      <c r="A113" s="3" t="s">
        <v>392</v>
      </c>
      <c r="B113" s="7" t="s">
        <v>128</v>
      </c>
      <c r="C113" s="17" t="s">
        <v>639</v>
      </c>
      <c r="D113" s="3" t="s">
        <v>361</v>
      </c>
    </row>
    <row r="114" spans="1:4" x14ac:dyDescent="0.2">
      <c r="A114" s="3" t="s">
        <v>392</v>
      </c>
      <c r="B114" s="7" t="s">
        <v>128</v>
      </c>
      <c r="C114" s="17" t="s">
        <v>640</v>
      </c>
      <c r="D114" s="3" t="s">
        <v>362</v>
      </c>
    </row>
    <row r="115" spans="1:4" x14ac:dyDescent="0.2">
      <c r="A115" s="3" t="s">
        <v>392</v>
      </c>
      <c r="B115" s="7" t="s">
        <v>128</v>
      </c>
      <c r="C115" s="17" t="s">
        <v>641</v>
      </c>
      <c r="D115" s="3" t="s">
        <v>363</v>
      </c>
    </row>
    <row r="116" spans="1:4" x14ac:dyDescent="0.2">
      <c r="A116" s="3" t="s">
        <v>393</v>
      </c>
      <c r="B116" s="7" t="s">
        <v>505</v>
      </c>
      <c r="C116" s="17" t="s">
        <v>642</v>
      </c>
      <c r="D116" s="3" t="s">
        <v>357</v>
      </c>
    </row>
    <row r="117" spans="1:4" x14ac:dyDescent="0.2">
      <c r="A117" s="3" t="s">
        <v>393</v>
      </c>
      <c r="B117" s="7" t="s">
        <v>505</v>
      </c>
      <c r="C117" s="17" t="s">
        <v>643</v>
      </c>
      <c r="D117" s="3" t="s">
        <v>358</v>
      </c>
    </row>
    <row r="118" spans="1:4" x14ac:dyDescent="0.2">
      <c r="A118" s="3" t="s">
        <v>393</v>
      </c>
      <c r="B118" s="7" t="s">
        <v>505</v>
      </c>
      <c r="C118" s="17" t="s">
        <v>644</v>
      </c>
      <c r="D118" s="3" t="s">
        <v>359</v>
      </c>
    </row>
    <row r="119" spans="1:4" x14ac:dyDescent="0.2">
      <c r="A119" s="3" t="s">
        <v>393</v>
      </c>
      <c r="B119" s="7" t="s">
        <v>505</v>
      </c>
      <c r="C119" s="17" t="s">
        <v>645</v>
      </c>
      <c r="D119" s="3" t="s">
        <v>360</v>
      </c>
    </row>
    <row r="120" spans="1:4" x14ac:dyDescent="0.2">
      <c r="A120" s="3" t="s">
        <v>393</v>
      </c>
      <c r="B120" s="7" t="s">
        <v>505</v>
      </c>
      <c r="C120" s="17" t="s">
        <v>646</v>
      </c>
      <c r="D120" s="3" t="s">
        <v>361</v>
      </c>
    </row>
    <row r="121" spans="1:4" x14ac:dyDescent="0.2">
      <c r="A121" s="3" t="s">
        <v>393</v>
      </c>
      <c r="B121" s="7" t="s">
        <v>505</v>
      </c>
      <c r="C121" s="17" t="s">
        <v>647</v>
      </c>
      <c r="D121" s="3" t="s">
        <v>362</v>
      </c>
    </row>
    <row r="122" spans="1:4" x14ac:dyDescent="0.2">
      <c r="A122" s="3" t="s">
        <v>393</v>
      </c>
      <c r="B122" s="7" t="s">
        <v>505</v>
      </c>
      <c r="C122" s="17" t="s">
        <v>648</v>
      </c>
      <c r="D122" s="3" t="s">
        <v>363</v>
      </c>
    </row>
    <row r="123" spans="1:4" x14ac:dyDescent="0.2">
      <c r="A123" s="3" t="s">
        <v>393</v>
      </c>
      <c r="B123" s="7" t="s">
        <v>505</v>
      </c>
      <c r="C123" s="17" t="s">
        <v>649</v>
      </c>
      <c r="D123" s="3" t="s">
        <v>364</v>
      </c>
    </row>
    <row r="124" spans="1:4" x14ac:dyDescent="0.2">
      <c r="A124" s="3" t="s">
        <v>6773</v>
      </c>
      <c r="B124" s="7" t="s">
        <v>279</v>
      </c>
      <c r="C124" s="28" t="s">
        <v>6799</v>
      </c>
      <c r="D124" s="3" t="s">
        <v>376</v>
      </c>
    </row>
    <row r="125" spans="1:4" x14ac:dyDescent="0.2">
      <c r="A125" s="3" t="s">
        <v>6774</v>
      </c>
      <c r="B125" s="7" t="s">
        <v>279</v>
      </c>
      <c r="C125" s="28" t="s">
        <v>6800</v>
      </c>
      <c r="D125" s="3" t="s">
        <v>376</v>
      </c>
    </row>
    <row r="126" spans="1:4" x14ac:dyDescent="0.2">
      <c r="A126" s="3" t="s">
        <v>6775</v>
      </c>
      <c r="B126" s="7" t="s">
        <v>279</v>
      </c>
      <c r="C126" s="28" t="s">
        <v>6801</v>
      </c>
      <c r="D126" s="3" t="s">
        <v>376</v>
      </c>
    </row>
    <row r="127" spans="1:4" x14ac:dyDescent="0.2">
      <c r="A127" s="3" t="s">
        <v>6776</v>
      </c>
      <c r="B127" s="7" t="s">
        <v>279</v>
      </c>
      <c r="C127" s="28" t="s">
        <v>6802</v>
      </c>
      <c r="D127" s="3" t="s">
        <v>517</v>
      </c>
    </row>
    <row r="128" spans="1:4" x14ac:dyDescent="0.2">
      <c r="A128" s="3" t="s">
        <v>6777</v>
      </c>
      <c r="B128" s="7" t="s">
        <v>279</v>
      </c>
      <c r="C128" s="28" t="s">
        <v>6803</v>
      </c>
      <c r="D128" s="3" t="s">
        <v>518</v>
      </c>
    </row>
    <row r="129" spans="1:4" x14ac:dyDescent="0.2">
      <c r="A129" s="3" t="s">
        <v>6778</v>
      </c>
      <c r="B129" s="7" t="s">
        <v>279</v>
      </c>
      <c r="C129" s="28" t="s">
        <v>6804</v>
      </c>
      <c r="D129" s="3" t="s">
        <v>519</v>
      </c>
    </row>
    <row r="130" spans="1:4" x14ac:dyDescent="0.2">
      <c r="A130" s="3" t="s">
        <v>6779</v>
      </c>
      <c r="B130" s="7" t="s">
        <v>279</v>
      </c>
      <c r="C130" s="28" t="s">
        <v>6805</v>
      </c>
      <c r="D130" s="3" t="s">
        <v>520</v>
      </c>
    </row>
    <row r="131" spans="1:4" x14ac:dyDescent="0.2">
      <c r="A131" s="3" t="s">
        <v>6780</v>
      </c>
      <c r="B131" s="7" t="s">
        <v>279</v>
      </c>
      <c r="C131" s="28" t="s">
        <v>6806</v>
      </c>
      <c r="D131" s="3" t="s">
        <v>521</v>
      </c>
    </row>
    <row r="132" spans="1:4" x14ac:dyDescent="0.2">
      <c r="A132" s="3" t="s">
        <v>6781</v>
      </c>
      <c r="B132" s="7" t="s">
        <v>279</v>
      </c>
      <c r="C132" s="28" t="s">
        <v>6807</v>
      </c>
      <c r="D132" s="3" t="s">
        <v>527</v>
      </c>
    </row>
    <row r="133" spans="1:4" x14ac:dyDescent="0.2">
      <c r="A133" s="3" t="s">
        <v>6782</v>
      </c>
      <c r="B133" s="7" t="s">
        <v>279</v>
      </c>
      <c r="C133" s="28" t="s">
        <v>6808</v>
      </c>
      <c r="D133" s="3" t="s">
        <v>526</v>
      </c>
    </row>
    <row r="134" spans="1:4" x14ac:dyDescent="0.2">
      <c r="A134" s="3" t="s">
        <v>6783</v>
      </c>
      <c r="B134" s="7" t="s">
        <v>279</v>
      </c>
      <c r="C134" s="28" t="s">
        <v>6809</v>
      </c>
      <c r="D134" s="3" t="s">
        <v>525</v>
      </c>
    </row>
    <row r="135" spans="1:4" x14ac:dyDescent="0.2">
      <c r="A135" s="3" t="s">
        <v>6784</v>
      </c>
      <c r="B135" s="7" t="s">
        <v>279</v>
      </c>
      <c r="C135" s="28" t="s">
        <v>6810</v>
      </c>
      <c r="D135" s="3" t="s">
        <v>522</v>
      </c>
    </row>
    <row r="136" spans="1:4" x14ac:dyDescent="0.2">
      <c r="A136" s="3" t="s">
        <v>6785</v>
      </c>
      <c r="B136" s="7" t="s">
        <v>279</v>
      </c>
      <c r="C136" s="28" t="s">
        <v>6811</v>
      </c>
      <c r="D136" s="3" t="s">
        <v>523</v>
      </c>
    </row>
    <row r="137" spans="1:4" x14ac:dyDescent="0.2">
      <c r="A137" s="3" t="s">
        <v>6786</v>
      </c>
      <c r="B137" s="7" t="s">
        <v>279</v>
      </c>
      <c r="C137" s="28" t="s">
        <v>6812</v>
      </c>
      <c r="D137" s="3" t="s">
        <v>524</v>
      </c>
    </row>
    <row r="138" spans="1:4" x14ac:dyDescent="0.2">
      <c r="A138" s="3" t="s">
        <v>6787</v>
      </c>
      <c r="B138" s="7" t="s">
        <v>279</v>
      </c>
      <c r="C138" s="28" t="s">
        <v>6813</v>
      </c>
      <c r="D138" s="3" t="s">
        <v>377</v>
      </c>
    </row>
    <row r="139" spans="1:4" x14ac:dyDescent="0.2">
      <c r="A139" s="3" t="s">
        <v>6788</v>
      </c>
      <c r="B139" s="7" t="s">
        <v>279</v>
      </c>
      <c r="C139" s="28" t="s">
        <v>6814</v>
      </c>
      <c r="D139" s="3" t="s">
        <v>363</v>
      </c>
    </row>
    <row r="140" spans="1:4" x14ac:dyDescent="0.2">
      <c r="A140" s="3" t="s">
        <v>6789</v>
      </c>
      <c r="B140" s="7" t="s">
        <v>279</v>
      </c>
      <c r="C140" s="28" t="s">
        <v>6815</v>
      </c>
      <c r="D140" s="3" t="s">
        <v>362</v>
      </c>
    </row>
    <row r="141" spans="1:4" x14ac:dyDescent="0.2">
      <c r="A141" s="3" t="s">
        <v>6790</v>
      </c>
      <c r="B141" s="7" t="s">
        <v>279</v>
      </c>
      <c r="C141" s="28" t="s">
        <v>6816</v>
      </c>
      <c r="D141" s="3" t="s">
        <v>361</v>
      </c>
    </row>
    <row r="142" spans="1:4" x14ac:dyDescent="0.2">
      <c r="A142" s="3" t="s">
        <v>6791</v>
      </c>
      <c r="B142" s="7" t="s">
        <v>279</v>
      </c>
      <c r="C142" s="28" t="s">
        <v>6817</v>
      </c>
      <c r="D142" s="3" t="s">
        <v>360</v>
      </c>
    </row>
    <row r="143" spans="1:4" x14ac:dyDescent="0.2">
      <c r="A143" s="3" t="s">
        <v>6792</v>
      </c>
      <c r="B143" s="7" t="s">
        <v>279</v>
      </c>
      <c r="C143" s="28" t="s">
        <v>6818</v>
      </c>
      <c r="D143" s="3" t="s">
        <v>359</v>
      </c>
    </row>
    <row r="144" spans="1:4" x14ac:dyDescent="0.2">
      <c r="A144" s="3" t="s">
        <v>6793</v>
      </c>
      <c r="B144" s="7" t="s">
        <v>279</v>
      </c>
      <c r="C144" s="28" t="s">
        <v>6819</v>
      </c>
      <c r="D144" s="3" t="s">
        <v>358</v>
      </c>
    </row>
    <row r="145" spans="1:4" x14ac:dyDescent="0.2">
      <c r="A145" s="3" t="s">
        <v>6794</v>
      </c>
      <c r="B145" s="7" t="s">
        <v>279</v>
      </c>
      <c r="C145" s="28" t="s">
        <v>6820</v>
      </c>
      <c r="D145" s="3" t="s">
        <v>357</v>
      </c>
    </row>
    <row r="146" spans="1:4" x14ac:dyDescent="0.2">
      <c r="A146" s="3" t="s">
        <v>6795</v>
      </c>
      <c r="B146" s="7" t="s">
        <v>279</v>
      </c>
      <c r="C146" s="28" t="s">
        <v>6821</v>
      </c>
      <c r="D146" s="3" t="s">
        <v>376</v>
      </c>
    </row>
    <row r="147" spans="1:4" x14ac:dyDescent="0.2">
      <c r="A147" s="3" t="s">
        <v>6796</v>
      </c>
      <c r="B147" s="7" t="s">
        <v>279</v>
      </c>
      <c r="C147" s="28" t="s">
        <v>6822</v>
      </c>
      <c r="D147" s="3" t="s">
        <v>376</v>
      </c>
    </row>
    <row r="148" spans="1:4" x14ac:dyDescent="0.2">
      <c r="A148" s="3" t="s">
        <v>6797</v>
      </c>
      <c r="B148" s="7" t="s">
        <v>279</v>
      </c>
      <c r="C148" s="28" t="s">
        <v>6823</v>
      </c>
      <c r="D148" s="3" t="s">
        <v>376</v>
      </c>
    </row>
    <row r="149" spans="1:4" x14ac:dyDescent="0.2">
      <c r="A149" s="3" t="s">
        <v>6798</v>
      </c>
      <c r="B149" s="7" t="s">
        <v>279</v>
      </c>
      <c r="C149" s="28" t="s">
        <v>6824</v>
      </c>
      <c r="D149" s="3" t="s">
        <v>376</v>
      </c>
    </row>
    <row r="150" spans="1:4" x14ac:dyDescent="0.2">
      <c r="A150" s="3" t="s">
        <v>394</v>
      </c>
      <c r="B150" s="7" t="s">
        <v>281</v>
      </c>
      <c r="C150" s="17" t="s">
        <v>650</v>
      </c>
      <c r="D150" s="3" t="s">
        <v>364</v>
      </c>
    </row>
    <row r="151" spans="1:4" x14ac:dyDescent="0.2">
      <c r="A151" s="3" t="s">
        <v>394</v>
      </c>
      <c r="B151" s="7" t="s">
        <v>281</v>
      </c>
      <c r="C151" s="17" t="s">
        <v>651</v>
      </c>
      <c r="D151" s="3" t="s">
        <v>357</v>
      </c>
    </row>
    <row r="152" spans="1:4" x14ac:dyDescent="0.2">
      <c r="A152" s="3" t="s">
        <v>394</v>
      </c>
      <c r="B152" s="7" t="s">
        <v>281</v>
      </c>
      <c r="C152" s="17" t="s">
        <v>652</v>
      </c>
      <c r="D152" s="3" t="s">
        <v>358</v>
      </c>
    </row>
    <row r="153" spans="1:4" x14ac:dyDescent="0.2">
      <c r="A153" s="3" t="s">
        <v>394</v>
      </c>
      <c r="B153" s="7" t="s">
        <v>281</v>
      </c>
      <c r="C153" s="17" t="s">
        <v>653</v>
      </c>
      <c r="D153" s="3" t="s">
        <v>359</v>
      </c>
    </row>
    <row r="154" spans="1:4" x14ac:dyDescent="0.2">
      <c r="A154" s="3" t="s">
        <v>394</v>
      </c>
      <c r="B154" s="7" t="s">
        <v>281</v>
      </c>
      <c r="C154" s="17" t="s">
        <v>654</v>
      </c>
      <c r="D154" s="3" t="s">
        <v>360</v>
      </c>
    </row>
    <row r="155" spans="1:4" x14ac:dyDescent="0.2">
      <c r="A155" s="3" t="s">
        <v>394</v>
      </c>
      <c r="B155" s="7" t="s">
        <v>281</v>
      </c>
      <c r="C155" s="17" t="s">
        <v>655</v>
      </c>
      <c r="D155" s="3" t="s">
        <v>361</v>
      </c>
    </row>
    <row r="156" spans="1:4" x14ac:dyDescent="0.2">
      <c r="A156" s="3" t="s">
        <v>394</v>
      </c>
      <c r="B156" s="7" t="s">
        <v>281</v>
      </c>
      <c r="C156" s="17" t="s">
        <v>656</v>
      </c>
      <c r="D156" s="3" t="s">
        <v>362</v>
      </c>
    </row>
    <row r="157" spans="1:4" x14ac:dyDescent="0.2">
      <c r="A157" s="3" t="s">
        <v>394</v>
      </c>
      <c r="B157" s="7" t="s">
        <v>281</v>
      </c>
      <c r="C157" s="17" t="s">
        <v>657</v>
      </c>
      <c r="D157" s="3" t="s">
        <v>363</v>
      </c>
    </row>
    <row r="158" spans="1:4" x14ac:dyDescent="0.2">
      <c r="A158" s="3" t="s">
        <v>395</v>
      </c>
      <c r="B158" s="7" t="s">
        <v>126</v>
      </c>
      <c r="C158" s="17" t="s">
        <v>658</v>
      </c>
      <c r="D158" s="3" t="s">
        <v>376</v>
      </c>
    </row>
    <row r="159" spans="1:4" x14ac:dyDescent="0.2">
      <c r="A159" s="3" t="s">
        <v>395</v>
      </c>
      <c r="B159" s="7" t="s">
        <v>126</v>
      </c>
      <c r="C159" s="17" t="s">
        <v>659</v>
      </c>
      <c r="D159" s="3" t="s">
        <v>517</v>
      </c>
    </row>
    <row r="160" spans="1:4" x14ac:dyDescent="0.2">
      <c r="A160" s="3" t="s">
        <v>395</v>
      </c>
      <c r="B160" s="7" t="s">
        <v>126</v>
      </c>
      <c r="C160" s="17" t="s">
        <v>660</v>
      </c>
      <c r="D160" s="3" t="s">
        <v>518</v>
      </c>
    </row>
    <row r="161" spans="1:4" x14ac:dyDescent="0.2">
      <c r="A161" s="3" t="s">
        <v>395</v>
      </c>
      <c r="B161" s="7" t="s">
        <v>126</v>
      </c>
      <c r="C161" s="17" t="s">
        <v>661</v>
      </c>
      <c r="D161" s="3" t="s">
        <v>519</v>
      </c>
    </row>
    <row r="162" spans="1:4" x14ac:dyDescent="0.2">
      <c r="A162" s="3" t="s">
        <v>395</v>
      </c>
      <c r="B162" s="7" t="s">
        <v>126</v>
      </c>
      <c r="C162" s="17" t="s">
        <v>662</v>
      </c>
      <c r="D162" s="3" t="s">
        <v>520</v>
      </c>
    </row>
    <row r="163" spans="1:4" x14ac:dyDescent="0.2">
      <c r="A163" s="3" t="s">
        <v>395</v>
      </c>
      <c r="B163" s="7" t="s">
        <v>126</v>
      </c>
      <c r="C163" s="17" t="s">
        <v>663</v>
      </c>
      <c r="D163" s="3" t="s">
        <v>521</v>
      </c>
    </row>
    <row r="164" spans="1:4" x14ac:dyDescent="0.2">
      <c r="A164" s="3" t="s">
        <v>395</v>
      </c>
      <c r="B164" s="7" t="s">
        <v>126</v>
      </c>
      <c r="C164" s="17" t="s">
        <v>664</v>
      </c>
      <c r="D164" s="3" t="s">
        <v>527</v>
      </c>
    </row>
    <row r="165" spans="1:4" x14ac:dyDescent="0.2">
      <c r="A165" s="3" t="s">
        <v>395</v>
      </c>
      <c r="B165" s="7" t="s">
        <v>126</v>
      </c>
      <c r="C165" s="17" t="s">
        <v>665</v>
      </c>
      <c r="D165" s="3" t="s">
        <v>522</v>
      </c>
    </row>
    <row r="166" spans="1:4" x14ac:dyDescent="0.2">
      <c r="A166" s="3" t="s">
        <v>395</v>
      </c>
      <c r="B166" s="7" t="s">
        <v>126</v>
      </c>
      <c r="C166" s="17" t="s">
        <v>666</v>
      </c>
      <c r="D166" s="3" t="s">
        <v>526</v>
      </c>
    </row>
    <row r="167" spans="1:4" x14ac:dyDescent="0.2">
      <c r="A167" s="3" t="s">
        <v>395</v>
      </c>
      <c r="B167" s="7" t="s">
        <v>126</v>
      </c>
      <c r="C167" s="17" t="s">
        <v>667</v>
      </c>
      <c r="D167" s="3" t="s">
        <v>525</v>
      </c>
    </row>
    <row r="168" spans="1:4" x14ac:dyDescent="0.2">
      <c r="A168" s="3" t="s">
        <v>395</v>
      </c>
      <c r="B168" s="7" t="s">
        <v>126</v>
      </c>
      <c r="C168" s="17" t="s">
        <v>668</v>
      </c>
      <c r="D168" s="3" t="s">
        <v>528</v>
      </c>
    </row>
    <row r="169" spans="1:4" x14ac:dyDescent="0.2">
      <c r="A169" s="3" t="s">
        <v>395</v>
      </c>
      <c r="B169" s="7" t="s">
        <v>126</v>
      </c>
      <c r="C169" s="17" t="s">
        <v>669</v>
      </c>
      <c r="D169" s="3" t="s">
        <v>523</v>
      </c>
    </row>
    <row r="170" spans="1:4" x14ac:dyDescent="0.2">
      <c r="A170" s="3" t="s">
        <v>395</v>
      </c>
      <c r="B170" s="7" t="s">
        <v>126</v>
      </c>
      <c r="C170" s="17" t="s">
        <v>670</v>
      </c>
      <c r="D170" s="3" t="s">
        <v>524</v>
      </c>
    </row>
    <row r="171" spans="1:4" x14ac:dyDescent="0.2">
      <c r="A171" s="3" t="s">
        <v>395</v>
      </c>
      <c r="B171" s="7" t="s">
        <v>126</v>
      </c>
      <c r="C171" s="17" t="s">
        <v>671</v>
      </c>
      <c r="D171" s="3" t="s">
        <v>363</v>
      </c>
    </row>
    <row r="172" spans="1:4" x14ac:dyDescent="0.2">
      <c r="A172" s="3" t="s">
        <v>395</v>
      </c>
      <c r="B172" s="7" t="s">
        <v>126</v>
      </c>
      <c r="C172" s="17" t="s">
        <v>672</v>
      </c>
      <c r="D172" s="3" t="s">
        <v>362</v>
      </c>
    </row>
    <row r="173" spans="1:4" x14ac:dyDescent="0.2">
      <c r="A173" s="3" t="s">
        <v>395</v>
      </c>
      <c r="B173" s="7" t="s">
        <v>126</v>
      </c>
      <c r="C173" s="17" t="s">
        <v>673</v>
      </c>
      <c r="D173" s="3" t="s">
        <v>361</v>
      </c>
    </row>
    <row r="174" spans="1:4" x14ac:dyDescent="0.2">
      <c r="A174" s="3" t="s">
        <v>395</v>
      </c>
      <c r="B174" s="7" t="s">
        <v>126</v>
      </c>
      <c r="C174" s="17" t="s">
        <v>674</v>
      </c>
      <c r="D174" s="3" t="s">
        <v>360</v>
      </c>
    </row>
    <row r="175" spans="1:4" x14ac:dyDescent="0.2">
      <c r="A175" s="3" t="s">
        <v>395</v>
      </c>
      <c r="B175" s="7" t="s">
        <v>126</v>
      </c>
      <c r="C175" s="17" t="s">
        <v>675</v>
      </c>
      <c r="D175" s="3" t="s">
        <v>359</v>
      </c>
    </row>
    <row r="176" spans="1:4" x14ac:dyDescent="0.2">
      <c r="A176" s="3" t="s">
        <v>395</v>
      </c>
      <c r="B176" s="7" t="s">
        <v>126</v>
      </c>
      <c r="C176" s="17" t="s">
        <v>676</v>
      </c>
      <c r="D176" s="3" t="s">
        <v>358</v>
      </c>
    </row>
    <row r="177" spans="1:4" x14ac:dyDescent="0.2">
      <c r="A177" s="3" t="s">
        <v>395</v>
      </c>
      <c r="B177" s="7" t="s">
        <v>126</v>
      </c>
      <c r="C177" s="17" t="s">
        <v>677</v>
      </c>
      <c r="D177" s="3" t="s">
        <v>357</v>
      </c>
    </row>
    <row r="178" spans="1:4" x14ac:dyDescent="0.2">
      <c r="A178" s="3" t="s">
        <v>396</v>
      </c>
      <c r="B178" s="7" t="s">
        <v>220</v>
      </c>
      <c r="C178" s="17" t="s">
        <v>678</v>
      </c>
      <c r="D178" s="3" t="s">
        <v>364</v>
      </c>
    </row>
    <row r="179" spans="1:4" x14ac:dyDescent="0.2">
      <c r="A179" s="3" t="s">
        <v>396</v>
      </c>
      <c r="B179" s="7" t="s">
        <v>220</v>
      </c>
      <c r="C179" s="17" t="s">
        <v>679</v>
      </c>
      <c r="D179" s="3" t="s">
        <v>357</v>
      </c>
    </row>
    <row r="180" spans="1:4" x14ac:dyDescent="0.2">
      <c r="A180" s="3" t="s">
        <v>396</v>
      </c>
      <c r="B180" s="7" t="s">
        <v>220</v>
      </c>
      <c r="C180" s="17" t="s">
        <v>680</v>
      </c>
      <c r="D180" s="3" t="s">
        <v>358</v>
      </c>
    </row>
    <row r="181" spans="1:4" x14ac:dyDescent="0.2">
      <c r="A181" s="3" t="s">
        <v>396</v>
      </c>
      <c r="B181" s="7" t="s">
        <v>220</v>
      </c>
      <c r="C181" s="17" t="s">
        <v>681</v>
      </c>
      <c r="D181" s="3" t="s">
        <v>359</v>
      </c>
    </row>
    <row r="182" spans="1:4" x14ac:dyDescent="0.2">
      <c r="A182" s="3" t="s">
        <v>396</v>
      </c>
      <c r="B182" s="7" t="s">
        <v>220</v>
      </c>
      <c r="C182" s="17" t="s">
        <v>682</v>
      </c>
      <c r="D182" s="3" t="s">
        <v>360</v>
      </c>
    </row>
    <row r="183" spans="1:4" x14ac:dyDescent="0.2">
      <c r="A183" s="3" t="s">
        <v>396</v>
      </c>
      <c r="B183" s="7" t="s">
        <v>220</v>
      </c>
      <c r="C183" s="17" t="s">
        <v>683</v>
      </c>
      <c r="D183" s="3" t="s">
        <v>361</v>
      </c>
    </row>
    <row r="184" spans="1:4" x14ac:dyDescent="0.2">
      <c r="A184" s="3" t="s">
        <v>396</v>
      </c>
      <c r="B184" s="7" t="s">
        <v>220</v>
      </c>
      <c r="C184" s="17" t="s">
        <v>684</v>
      </c>
      <c r="D184" s="3" t="s">
        <v>362</v>
      </c>
    </row>
    <row r="185" spans="1:4" x14ac:dyDescent="0.2">
      <c r="A185" s="3" t="s">
        <v>396</v>
      </c>
      <c r="B185" s="7" t="s">
        <v>220</v>
      </c>
      <c r="C185" s="17" t="s">
        <v>685</v>
      </c>
      <c r="D185" s="3" t="s">
        <v>363</v>
      </c>
    </row>
    <row r="186" spans="1:4" x14ac:dyDescent="0.2">
      <c r="A186" s="3" t="s">
        <v>397</v>
      </c>
      <c r="B186" s="7" t="s">
        <v>506</v>
      </c>
      <c r="C186" s="17" t="s">
        <v>686</v>
      </c>
      <c r="D186" s="3" t="s">
        <v>364</v>
      </c>
    </row>
    <row r="187" spans="1:4" x14ac:dyDescent="0.2">
      <c r="A187" s="3" t="s">
        <v>397</v>
      </c>
      <c r="B187" s="7" t="s">
        <v>506</v>
      </c>
      <c r="C187" s="17" t="s">
        <v>687</v>
      </c>
      <c r="D187" s="3" t="s">
        <v>357</v>
      </c>
    </row>
    <row r="188" spans="1:4" x14ac:dyDescent="0.2">
      <c r="A188" s="3" t="s">
        <v>397</v>
      </c>
      <c r="B188" s="7" t="s">
        <v>506</v>
      </c>
      <c r="C188" s="17" t="s">
        <v>688</v>
      </c>
      <c r="D188" s="3" t="s">
        <v>358</v>
      </c>
    </row>
    <row r="189" spans="1:4" x14ac:dyDescent="0.2">
      <c r="A189" s="3" t="s">
        <v>397</v>
      </c>
      <c r="B189" s="7" t="s">
        <v>506</v>
      </c>
      <c r="C189" s="17" t="s">
        <v>689</v>
      </c>
      <c r="D189" s="3" t="s">
        <v>359</v>
      </c>
    </row>
    <row r="190" spans="1:4" x14ac:dyDescent="0.2">
      <c r="A190" s="3" t="s">
        <v>397</v>
      </c>
      <c r="B190" s="7" t="s">
        <v>506</v>
      </c>
      <c r="C190" s="17" t="s">
        <v>690</v>
      </c>
      <c r="D190" s="3" t="s">
        <v>360</v>
      </c>
    </row>
    <row r="191" spans="1:4" x14ac:dyDescent="0.2">
      <c r="A191" s="3" t="s">
        <v>397</v>
      </c>
      <c r="B191" s="7" t="s">
        <v>506</v>
      </c>
      <c r="C191" s="17" t="s">
        <v>691</v>
      </c>
      <c r="D191" s="3" t="s">
        <v>361</v>
      </c>
    </row>
    <row r="192" spans="1:4" x14ac:dyDescent="0.2">
      <c r="A192" s="3" t="s">
        <v>397</v>
      </c>
      <c r="B192" s="7" t="s">
        <v>506</v>
      </c>
      <c r="C192" s="17" t="s">
        <v>692</v>
      </c>
      <c r="D192" s="3" t="s">
        <v>362</v>
      </c>
    </row>
    <row r="193" spans="1:4" x14ac:dyDescent="0.2">
      <c r="A193" s="3" t="s">
        <v>397</v>
      </c>
      <c r="B193" s="7" t="s">
        <v>506</v>
      </c>
      <c r="C193" s="17" t="s">
        <v>693</v>
      </c>
      <c r="D193" s="3" t="s">
        <v>363</v>
      </c>
    </row>
    <row r="194" spans="1:4" x14ac:dyDescent="0.2">
      <c r="A194" s="3" t="s">
        <v>398</v>
      </c>
      <c r="B194" s="7" t="s">
        <v>211</v>
      </c>
      <c r="C194" s="17" t="s">
        <v>694</v>
      </c>
      <c r="D194" s="3" t="s">
        <v>364</v>
      </c>
    </row>
    <row r="195" spans="1:4" x14ac:dyDescent="0.2">
      <c r="A195" s="3" t="s">
        <v>398</v>
      </c>
      <c r="B195" s="7" t="s">
        <v>211</v>
      </c>
      <c r="C195" s="17" t="s">
        <v>695</v>
      </c>
      <c r="D195" s="3" t="s">
        <v>359</v>
      </c>
    </row>
    <row r="196" spans="1:4" x14ac:dyDescent="0.2">
      <c r="A196" s="3" t="s">
        <v>398</v>
      </c>
      <c r="B196" s="7" t="s">
        <v>211</v>
      </c>
      <c r="C196" s="17" t="s">
        <v>696</v>
      </c>
      <c r="D196" s="3" t="s">
        <v>358</v>
      </c>
    </row>
    <row r="197" spans="1:4" x14ac:dyDescent="0.2">
      <c r="A197" s="3" t="s">
        <v>398</v>
      </c>
      <c r="B197" s="7" t="s">
        <v>211</v>
      </c>
      <c r="C197" s="17" t="s">
        <v>697</v>
      </c>
      <c r="D197" s="3" t="s">
        <v>357</v>
      </c>
    </row>
    <row r="198" spans="1:4" x14ac:dyDescent="0.2">
      <c r="A198" s="3" t="s">
        <v>398</v>
      </c>
      <c r="B198" s="7" t="s">
        <v>211</v>
      </c>
      <c r="C198" s="17" t="s">
        <v>698</v>
      </c>
      <c r="D198" s="3" t="s">
        <v>361</v>
      </c>
    </row>
    <row r="199" spans="1:4" x14ac:dyDescent="0.2">
      <c r="A199" s="3" t="s">
        <v>398</v>
      </c>
      <c r="B199" s="7" t="s">
        <v>211</v>
      </c>
      <c r="C199" s="17" t="s">
        <v>699</v>
      </c>
      <c r="D199" s="3" t="s">
        <v>362</v>
      </c>
    </row>
    <row r="200" spans="1:4" x14ac:dyDescent="0.2">
      <c r="A200" s="3" t="s">
        <v>398</v>
      </c>
      <c r="B200" s="7" t="s">
        <v>211</v>
      </c>
      <c r="C200" s="17" t="s">
        <v>700</v>
      </c>
      <c r="D200" s="3" t="s">
        <v>363</v>
      </c>
    </row>
    <row r="201" spans="1:4" x14ac:dyDescent="0.2">
      <c r="A201" s="3" t="s">
        <v>398</v>
      </c>
      <c r="B201" s="7" t="s">
        <v>211</v>
      </c>
      <c r="C201" s="17" t="s">
        <v>701</v>
      </c>
      <c r="D201" s="3" t="s">
        <v>363</v>
      </c>
    </row>
    <row r="202" spans="1:4" x14ac:dyDescent="0.2">
      <c r="A202" s="3" t="s">
        <v>399</v>
      </c>
      <c r="B202" s="7" t="s">
        <v>275</v>
      </c>
      <c r="C202" s="17" t="s">
        <v>702</v>
      </c>
      <c r="D202" s="3" t="s">
        <v>363</v>
      </c>
    </row>
    <row r="203" spans="1:4" x14ac:dyDescent="0.2">
      <c r="A203" s="3" t="s">
        <v>399</v>
      </c>
      <c r="B203" s="7" t="s">
        <v>275</v>
      </c>
      <c r="C203" s="17" t="s">
        <v>703</v>
      </c>
      <c r="D203" s="3" t="s">
        <v>362</v>
      </c>
    </row>
    <row r="204" spans="1:4" x14ac:dyDescent="0.2">
      <c r="A204" s="3" t="s">
        <v>399</v>
      </c>
      <c r="B204" s="7" t="s">
        <v>275</v>
      </c>
      <c r="C204" s="17" t="s">
        <v>704</v>
      </c>
      <c r="D204" s="3" t="s">
        <v>361</v>
      </c>
    </row>
    <row r="205" spans="1:4" x14ac:dyDescent="0.2">
      <c r="A205" s="3" t="s">
        <v>399</v>
      </c>
      <c r="B205" s="7" t="s">
        <v>275</v>
      </c>
      <c r="C205" s="17" t="s">
        <v>705</v>
      </c>
      <c r="D205" s="3" t="s">
        <v>360</v>
      </c>
    </row>
    <row r="206" spans="1:4" x14ac:dyDescent="0.2">
      <c r="A206" s="3" t="s">
        <v>399</v>
      </c>
      <c r="B206" s="7" t="s">
        <v>275</v>
      </c>
      <c r="C206" s="17" t="s">
        <v>706</v>
      </c>
      <c r="D206" s="3" t="s">
        <v>359</v>
      </c>
    </row>
    <row r="207" spans="1:4" x14ac:dyDescent="0.2">
      <c r="A207" s="3" t="s">
        <v>399</v>
      </c>
      <c r="B207" s="7" t="s">
        <v>275</v>
      </c>
      <c r="C207" s="17" t="s">
        <v>707</v>
      </c>
      <c r="D207" s="3" t="s">
        <v>358</v>
      </c>
    </row>
    <row r="208" spans="1:4" x14ac:dyDescent="0.2">
      <c r="A208" s="3" t="s">
        <v>399</v>
      </c>
      <c r="B208" s="7" t="s">
        <v>275</v>
      </c>
      <c r="C208" s="17" t="s">
        <v>708</v>
      </c>
      <c r="D208" s="3" t="s">
        <v>357</v>
      </c>
    </row>
    <row r="209" spans="1:4" x14ac:dyDescent="0.2">
      <c r="A209" s="3" t="s">
        <v>400</v>
      </c>
      <c r="B209" s="7" t="s">
        <v>309</v>
      </c>
      <c r="C209" s="17" t="s">
        <v>709</v>
      </c>
      <c r="D209" s="3" t="s">
        <v>364</v>
      </c>
    </row>
    <row r="210" spans="1:4" x14ac:dyDescent="0.2">
      <c r="A210" s="3" t="s">
        <v>400</v>
      </c>
      <c r="B210" s="7" t="s">
        <v>309</v>
      </c>
      <c r="C210" s="17" t="s">
        <v>710</v>
      </c>
      <c r="D210" s="3" t="s">
        <v>357</v>
      </c>
    </row>
    <row r="211" spans="1:4" x14ac:dyDescent="0.2">
      <c r="A211" s="3" t="s">
        <v>400</v>
      </c>
      <c r="B211" s="7" t="s">
        <v>309</v>
      </c>
      <c r="C211" s="17" t="s">
        <v>711</v>
      </c>
      <c r="D211" s="3" t="s">
        <v>358</v>
      </c>
    </row>
    <row r="212" spans="1:4" x14ac:dyDescent="0.2">
      <c r="A212" s="3" t="s">
        <v>400</v>
      </c>
      <c r="B212" s="7" t="s">
        <v>309</v>
      </c>
      <c r="C212" s="17" t="s">
        <v>712</v>
      </c>
      <c r="D212" s="3" t="s">
        <v>359</v>
      </c>
    </row>
    <row r="213" spans="1:4" x14ac:dyDescent="0.2">
      <c r="A213" s="3" t="s">
        <v>400</v>
      </c>
      <c r="B213" s="7" t="s">
        <v>309</v>
      </c>
      <c r="C213" s="17" t="s">
        <v>713</v>
      </c>
      <c r="D213" s="3" t="s">
        <v>360</v>
      </c>
    </row>
    <row r="214" spans="1:4" x14ac:dyDescent="0.2">
      <c r="A214" s="3" t="s">
        <v>400</v>
      </c>
      <c r="B214" s="7" t="s">
        <v>309</v>
      </c>
      <c r="C214" s="17" t="s">
        <v>714</v>
      </c>
      <c r="D214" s="3" t="s">
        <v>361</v>
      </c>
    </row>
    <row r="215" spans="1:4" x14ac:dyDescent="0.2">
      <c r="A215" s="3" t="s">
        <v>400</v>
      </c>
      <c r="B215" s="7" t="s">
        <v>309</v>
      </c>
      <c r="C215" s="17" t="s">
        <v>715</v>
      </c>
      <c r="D215" s="3" t="s">
        <v>362</v>
      </c>
    </row>
    <row r="216" spans="1:4" x14ac:dyDescent="0.2">
      <c r="A216" s="3" t="s">
        <v>400</v>
      </c>
      <c r="B216" s="7" t="s">
        <v>309</v>
      </c>
      <c r="C216" s="17" t="s">
        <v>716</v>
      </c>
      <c r="D216" s="3" t="s">
        <v>363</v>
      </c>
    </row>
    <row r="217" spans="1:4" x14ac:dyDescent="0.2">
      <c r="A217" s="3" t="s">
        <v>401</v>
      </c>
      <c r="B217" s="7" t="s">
        <v>283</v>
      </c>
      <c r="C217" s="17" t="s">
        <v>717</v>
      </c>
      <c r="D217" s="3" t="s">
        <v>364</v>
      </c>
    </row>
    <row r="218" spans="1:4" x14ac:dyDescent="0.2">
      <c r="A218" s="3" t="s">
        <v>401</v>
      </c>
      <c r="B218" s="7" t="s">
        <v>283</v>
      </c>
      <c r="C218" s="17" t="s">
        <v>718</v>
      </c>
      <c r="D218" s="3" t="s">
        <v>363</v>
      </c>
    </row>
    <row r="219" spans="1:4" x14ac:dyDescent="0.2">
      <c r="A219" s="3" t="s">
        <v>401</v>
      </c>
      <c r="B219" s="7" t="s">
        <v>283</v>
      </c>
      <c r="C219" s="17" t="s">
        <v>719</v>
      </c>
      <c r="D219" s="3" t="s">
        <v>362</v>
      </c>
    </row>
    <row r="220" spans="1:4" x14ac:dyDescent="0.2">
      <c r="A220" s="3" t="s">
        <v>401</v>
      </c>
      <c r="B220" s="7" t="s">
        <v>283</v>
      </c>
      <c r="C220" s="17" t="s">
        <v>720</v>
      </c>
      <c r="D220" s="3" t="s">
        <v>361</v>
      </c>
    </row>
    <row r="221" spans="1:4" x14ac:dyDescent="0.2">
      <c r="A221" s="3" t="s">
        <v>401</v>
      </c>
      <c r="B221" s="7" t="s">
        <v>283</v>
      </c>
      <c r="C221" s="17" t="s">
        <v>721</v>
      </c>
      <c r="D221" s="3" t="s">
        <v>360</v>
      </c>
    </row>
    <row r="222" spans="1:4" x14ac:dyDescent="0.2">
      <c r="A222" s="3" t="s">
        <v>401</v>
      </c>
      <c r="B222" s="7" t="s">
        <v>283</v>
      </c>
      <c r="C222" s="17" t="s">
        <v>722</v>
      </c>
      <c r="D222" s="3" t="s">
        <v>359</v>
      </c>
    </row>
    <row r="223" spans="1:4" x14ac:dyDescent="0.2">
      <c r="A223" s="3" t="s">
        <v>401</v>
      </c>
      <c r="B223" s="7" t="s">
        <v>283</v>
      </c>
      <c r="C223" s="17" t="s">
        <v>723</v>
      </c>
      <c r="D223" s="3" t="s">
        <v>358</v>
      </c>
    </row>
    <row r="224" spans="1:4" x14ac:dyDescent="0.2">
      <c r="A224" s="3" t="s">
        <v>401</v>
      </c>
      <c r="B224" s="7" t="s">
        <v>283</v>
      </c>
      <c r="C224" s="17" t="s">
        <v>724</v>
      </c>
      <c r="D224" s="3" t="s">
        <v>357</v>
      </c>
    </row>
    <row r="225" spans="1:4" x14ac:dyDescent="0.2">
      <c r="A225" s="3" t="s">
        <v>402</v>
      </c>
      <c r="B225" s="7" t="s">
        <v>308</v>
      </c>
      <c r="C225" s="17" t="s">
        <v>725</v>
      </c>
      <c r="D225" s="3" t="s">
        <v>364</v>
      </c>
    </row>
    <row r="226" spans="1:4" x14ac:dyDescent="0.2">
      <c r="A226" s="3" t="s">
        <v>402</v>
      </c>
      <c r="B226" s="7" t="s">
        <v>308</v>
      </c>
      <c r="C226" s="17" t="s">
        <v>726</v>
      </c>
      <c r="D226" s="3" t="s">
        <v>363</v>
      </c>
    </row>
    <row r="227" spans="1:4" x14ac:dyDescent="0.2">
      <c r="A227" s="3" t="s">
        <v>402</v>
      </c>
      <c r="B227" s="7" t="s">
        <v>308</v>
      </c>
      <c r="C227" s="17" t="s">
        <v>727</v>
      </c>
      <c r="D227" s="3" t="s">
        <v>362</v>
      </c>
    </row>
    <row r="228" spans="1:4" x14ac:dyDescent="0.2">
      <c r="A228" s="3" t="s">
        <v>402</v>
      </c>
      <c r="B228" s="7" t="s">
        <v>308</v>
      </c>
      <c r="C228" s="17" t="s">
        <v>728</v>
      </c>
      <c r="D228" s="3" t="s">
        <v>361</v>
      </c>
    </row>
    <row r="229" spans="1:4" x14ac:dyDescent="0.2">
      <c r="A229" s="3" t="s">
        <v>402</v>
      </c>
      <c r="B229" s="7" t="s">
        <v>308</v>
      </c>
      <c r="C229" s="17" t="s">
        <v>729</v>
      </c>
      <c r="D229" s="3" t="s">
        <v>360</v>
      </c>
    </row>
    <row r="230" spans="1:4" x14ac:dyDescent="0.2">
      <c r="A230" s="3" t="s">
        <v>402</v>
      </c>
      <c r="B230" s="7" t="s">
        <v>308</v>
      </c>
      <c r="C230" s="17" t="s">
        <v>730</v>
      </c>
      <c r="D230" s="3" t="s">
        <v>359</v>
      </c>
    </row>
    <row r="231" spans="1:4" x14ac:dyDescent="0.2">
      <c r="A231" s="3" t="s">
        <v>402</v>
      </c>
      <c r="B231" s="7" t="s">
        <v>308</v>
      </c>
      <c r="C231" s="17" t="s">
        <v>731</v>
      </c>
      <c r="D231" s="3" t="s">
        <v>358</v>
      </c>
    </row>
    <row r="232" spans="1:4" x14ac:dyDescent="0.2">
      <c r="A232" s="3" t="s">
        <v>402</v>
      </c>
      <c r="B232" s="7" t="s">
        <v>308</v>
      </c>
      <c r="C232" s="17" t="s">
        <v>732</v>
      </c>
      <c r="D232" s="3" t="s">
        <v>357</v>
      </c>
    </row>
    <row r="233" spans="1:4" x14ac:dyDescent="0.2">
      <c r="A233" s="3" t="s">
        <v>403</v>
      </c>
      <c r="B233" s="7" t="s">
        <v>284</v>
      </c>
      <c r="C233" s="17" t="s">
        <v>733</v>
      </c>
      <c r="D233" s="3" t="s">
        <v>364</v>
      </c>
    </row>
    <row r="234" spans="1:4" x14ac:dyDescent="0.2">
      <c r="A234" s="3" t="s">
        <v>403</v>
      </c>
      <c r="B234" s="7" t="s">
        <v>284</v>
      </c>
      <c r="C234" s="17" t="s">
        <v>734</v>
      </c>
      <c r="D234" s="3" t="s">
        <v>363</v>
      </c>
    </row>
    <row r="235" spans="1:4" x14ac:dyDescent="0.2">
      <c r="A235" s="3" t="s">
        <v>403</v>
      </c>
      <c r="B235" s="7" t="s">
        <v>284</v>
      </c>
      <c r="C235" s="17" t="s">
        <v>735</v>
      </c>
      <c r="D235" s="3" t="s">
        <v>362</v>
      </c>
    </row>
    <row r="236" spans="1:4" x14ac:dyDescent="0.2">
      <c r="A236" s="3" t="s">
        <v>403</v>
      </c>
      <c r="B236" s="7" t="s">
        <v>284</v>
      </c>
      <c r="C236" s="17" t="s">
        <v>736</v>
      </c>
      <c r="D236" s="3" t="s">
        <v>361</v>
      </c>
    </row>
    <row r="237" spans="1:4" x14ac:dyDescent="0.2">
      <c r="A237" s="3" t="s">
        <v>403</v>
      </c>
      <c r="B237" s="7" t="s">
        <v>284</v>
      </c>
      <c r="C237" s="17" t="s">
        <v>737</v>
      </c>
      <c r="D237" s="3" t="s">
        <v>360</v>
      </c>
    </row>
    <row r="238" spans="1:4" x14ac:dyDescent="0.2">
      <c r="A238" s="3" t="s">
        <v>403</v>
      </c>
      <c r="B238" s="7" t="s">
        <v>284</v>
      </c>
      <c r="C238" s="17" t="s">
        <v>738</v>
      </c>
      <c r="D238" s="3" t="s">
        <v>359</v>
      </c>
    </row>
    <row r="239" spans="1:4" x14ac:dyDescent="0.2">
      <c r="A239" s="3" t="s">
        <v>403</v>
      </c>
      <c r="B239" s="7" t="s">
        <v>284</v>
      </c>
      <c r="C239" s="17" t="s">
        <v>739</v>
      </c>
      <c r="D239" s="3" t="s">
        <v>358</v>
      </c>
    </row>
    <row r="240" spans="1:4" x14ac:dyDescent="0.2">
      <c r="A240" s="3" t="s">
        <v>403</v>
      </c>
      <c r="B240" s="7" t="s">
        <v>284</v>
      </c>
      <c r="C240" s="17" t="s">
        <v>740</v>
      </c>
      <c r="D240" s="3" t="s">
        <v>357</v>
      </c>
    </row>
    <row r="241" spans="1:4" x14ac:dyDescent="0.2">
      <c r="A241" s="3" t="s">
        <v>404</v>
      </c>
      <c r="B241" s="7" t="s">
        <v>248</v>
      </c>
      <c r="C241" s="17" t="s">
        <v>741</v>
      </c>
      <c r="D241" s="3" t="s">
        <v>364</v>
      </c>
    </row>
    <row r="242" spans="1:4" x14ac:dyDescent="0.2">
      <c r="A242" s="3" t="s">
        <v>404</v>
      </c>
      <c r="B242" s="7" t="s">
        <v>248</v>
      </c>
      <c r="C242" s="17" t="s">
        <v>742</v>
      </c>
      <c r="D242" s="3" t="s">
        <v>363</v>
      </c>
    </row>
    <row r="243" spans="1:4" x14ac:dyDescent="0.2">
      <c r="A243" s="3" t="s">
        <v>404</v>
      </c>
      <c r="B243" s="7" t="s">
        <v>248</v>
      </c>
      <c r="C243" s="17" t="s">
        <v>743</v>
      </c>
      <c r="D243" s="3" t="s">
        <v>362</v>
      </c>
    </row>
    <row r="244" spans="1:4" x14ac:dyDescent="0.2">
      <c r="A244" s="3" t="s">
        <v>404</v>
      </c>
      <c r="B244" s="7" t="s">
        <v>248</v>
      </c>
      <c r="C244" s="17" t="s">
        <v>744</v>
      </c>
      <c r="D244" s="3" t="s">
        <v>361</v>
      </c>
    </row>
    <row r="245" spans="1:4" x14ac:dyDescent="0.2">
      <c r="A245" s="3" t="s">
        <v>404</v>
      </c>
      <c r="B245" s="7" t="s">
        <v>248</v>
      </c>
      <c r="C245" s="17" t="s">
        <v>745</v>
      </c>
      <c r="D245" s="3" t="s">
        <v>360</v>
      </c>
    </row>
    <row r="246" spans="1:4" x14ac:dyDescent="0.2">
      <c r="A246" s="3" t="s">
        <v>404</v>
      </c>
      <c r="B246" s="7" t="s">
        <v>248</v>
      </c>
      <c r="C246" s="17" t="s">
        <v>746</v>
      </c>
      <c r="D246" s="3" t="s">
        <v>359</v>
      </c>
    </row>
    <row r="247" spans="1:4" x14ac:dyDescent="0.2">
      <c r="A247" s="3" t="s">
        <v>404</v>
      </c>
      <c r="B247" s="7" t="s">
        <v>248</v>
      </c>
      <c r="C247" s="17" t="s">
        <v>747</v>
      </c>
      <c r="D247" s="3" t="s">
        <v>358</v>
      </c>
    </row>
    <row r="248" spans="1:4" x14ac:dyDescent="0.2">
      <c r="A248" s="3" t="s">
        <v>404</v>
      </c>
      <c r="B248" s="7" t="s">
        <v>248</v>
      </c>
      <c r="C248" s="17" t="s">
        <v>748</v>
      </c>
      <c r="D248" s="3" t="s">
        <v>357</v>
      </c>
    </row>
    <row r="249" spans="1:4" x14ac:dyDescent="0.2">
      <c r="A249" s="3" t="s">
        <v>405</v>
      </c>
      <c r="B249" s="7" t="s">
        <v>152</v>
      </c>
      <c r="C249" s="17" t="s">
        <v>749</v>
      </c>
      <c r="D249" s="3" t="s">
        <v>364</v>
      </c>
    </row>
    <row r="250" spans="1:4" x14ac:dyDescent="0.2">
      <c r="A250" s="3" t="s">
        <v>405</v>
      </c>
      <c r="B250" s="7" t="s">
        <v>152</v>
      </c>
      <c r="C250" s="17" t="s">
        <v>750</v>
      </c>
      <c r="D250" s="3" t="s">
        <v>363</v>
      </c>
    </row>
    <row r="251" spans="1:4" x14ac:dyDescent="0.2">
      <c r="A251" s="3" t="s">
        <v>405</v>
      </c>
      <c r="B251" s="7" t="s">
        <v>152</v>
      </c>
      <c r="C251" s="17" t="s">
        <v>751</v>
      </c>
      <c r="D251" s="3" t="s">
        <v>362</v>
      </c>
    </row>
    <row r="252" spans="1:4" x14ac:dyDescent="0.2">
      <c r="A252" s="3" t="s">
        <v>405</v>
      </c>
      <c r="B252" s="7" t="s">
        <v>152</v>
      </c>
      <c r="C252" s="17" t="s">
        <v>752</v>
      </c>
      <c r="D252" s="3" t="s">
        <v>361</v>
      </c>
    </row>
    <row r="253" spans="1:4" x14ac:dyDescent="0.2">
      <c r="A253" s="3" t="s">
        <v>405</v>
      </c>
      <c r="B253" s="7" t="s">
        <v>152</v>
      </c>
      <c r="C253" s="17" t="s">
        <v>753</v>
      </c>
      <c r="D253" s="3" t="s">
        <v>360</v>
      </c>
    </row>
    <row r="254" spans="1:4" x14ac:dyDescent="0.2">
      <c r="A254" s="3" t="s">
        <v>405</v>
      </c>
      <c r="B254" s="7" t="s">
        <v>152</v>
      </c>
      <c r="C254" s="17" t="s">
        <v>754</v>
      </c>
      <c r="D254" s="3" t="s">
        <v>359</v>
      </c>
    </row>
    <row r="255" spans="1:4" x14ac:dyDescent="0.2">
      <c r="A255" s="3" t="s">
        <v>405</v>
      </c>
      <c r="B255" s="7" t="s">
        <v>152</v>
      </c>
      <c r="C255" s="17" t="s">
        <v>755</v>
      </c>
      <c r="D255" s="3" t="s">
        <v>358</v>
      </c>
    </row>
    <row r="256" spans="1:4" x14ac:dyDescent="0.2">
      <c r="A256" s="3" t="s">
        <v>405</v>
      </c>
      <c r="B256" s="7" t="s">
        <v>152</v>
      </c>
      <c r="C256" s="17" t="s">
        <v>756</v>
      </c>
      <c r="D256" s="3" t="s">
        <v>357</v>
      </c>
    </row>
    <row r="257" spans="1:4" x14ac:dyDescent="0.2">
      <c r="A257" s="3" t="s">
        <v>406</v>
      </c>
      <c r="B257" s="7" t="s">
        <v>260</v>
      </c>
      <c r="C257" s="17" t="s">
        <v>757</v>
      </c>
      <c r="D257" s="3" t="s">
        <v>524</v>
      </c>
    </row>
    <row r="258" spans="1:4" x14ac:dyDescent="0.2">
      <c r="A258" s="3" t="s">
        <v>406</v>
      </c>
      <c r="B258" s="7" t="s">
        <v>260</v>
      </c>
      <c r="C258" s="17" t="s">
        <v>758</v>
      </c>
      <c r="D258" s="3" t="s">
        <v>523</v>
      </c>
    </row>
    <row r="259" spans="1:4" x14ac:dyDescent="0.2">
      <c r="A259" s="3" t="s">
        <v>406</v>
      </c>
      <c r="B259" s="7" t="s">
        <v>260</v>
      </c>
      <c r="C259" s="17" t="s">
        <v>759</v>
      </c>
      <c r="D259" s="3" t="s">
        <v>525</v>
      </c>
    </row>
    <row r="260" spans="1:4" x14ac:dyDescent="0.2">
      <c r="A260" s="3" t="s">
        <v>406</v>
      </c>
      <c r="B260" s="7" t="s">
        <v>260</v>
      </c>
      <c r="C260" s="17" t="s">
        <v>760</v>
      </c>
      <c r="D260" s="3" t="s">
        <v>526</v>
      </c>
    </row>
    <row r="261" spans="1:4" x14ac:dyDescent="0.2">
      <c r="A261" s="3" t="s">
        <v>406</v>
      </c>
      <c r="B261" s="7" t="s">
        <v>260</v>
      </c>
      <c r="C261" s="17" t="s">
        <v>761</v>
      </c>
      <c r="D261" s="3" t="s">
        <v>522</v>
      </c>
    </row>
    <row r="262" spans="1:4" x14ac:dyDescent="0.2">
      <c r="A262" s="3" t="s">
        <v>406</v>
      </c>
      <c r="B262" s="7" t="s">
        <v>260</v>
      </c>
      <c r="C262" s="17" t="s">
        <v>762</v>
      </c>
      <c r="D262" s="3" t="s">
        <v>527</v>
      </c>
    </row>
    <row r="263" spans="1:4" x14ac:dyDescent="0.2">
      <c r="A263" s="3" t="s">
        <v>406</v>
      </c>
      <c r="B263" s="7" t="s">
        <v>260</v>
      </c>
      <c r="C263" s="17" t="s">
        <v>763</v>
      </c>
      <c r="D263" s="3" t="s">
        <v>521</v>
      </c>
    </row>
    <row r="264" spans="1:4" x14ac:dyDescent="0.2">
      <c r="A264" s="3" t="s">
        <v>406</v>
      </c>
      <c r="B264" s="7" t="s">
        <v>260</v>
      </c>
      <c r="C264" s="17" t="s">
        <v>764</v>
      </c>
      <c r="D264" s="3" t="s">
        <v>520</v>
      </c>
    </row>
    <row r="265" spans="1:4" x14ac:dyDescent="0.2">
      <c r="A265" s="3" t="s">
        <v>406</v>
      </c>
      <c r="B265" s="7" t="s">
        <v>260</v>
      </c>
      <c r="C265" s="17" t="s">
        <v>765</v>
      </c>
      <c r="D265" s="3" t="s">
        <v>519</v>
      </c>
    </row>
    <row r="266" spans="1:4" x14ac:dyDescent="0.2">
      <c r="A266" s="3" t="s">
        <v>406</v>
      </c>
      <c r="B266" s="7" t="s">
        <v>260</v>
      </c>
      <c r="C266" s="17" t="s">
        <v>766</v>
      </c>
      <c r="D266" s="3" t="s">
        <v>518</v>
      </c>
    </row>
    <row r="267" spans="1:4" x14ac:dyDescent="0.2">
      <c r="A267" s="3" t="s">
        <v>406</v>
      </c>
      <c r="B267" s="7" t="s">
        <v>260</v>
      </c>
      <c r="C267" s="17" t="s">
        <v>767</v>
      </c>
      <c r="D267" s="3" t="s">
        <v>517</v>
      </c>
    </row>
    <row r="268" spans="1:4" x14ac:dyDescent="0.2">
      <c r="A268" s="3" t="s">
        <v>406</v>
      </c>
      <c r="B268" s="7" t="s">
        <v>260</v>
      </c>
      <c r="C268" s="17" t="s">
        <v>768</v>
      </c>
      <c r="D268" s="3" t="s">
        <v>364</v>
      </c>
    </row>
    <row r="269" spans="1:4" x14ac:dyDescent="0.2">
      <c r="A269" s="3" t="s">
        <v>406</v>
      </c>
      <c r="B269" s="7" t="s">
        <v>260</v>
      </c>
      <c r="C269" s="17" t="s">
        <v>769</v>
      </c>
      <c r="D269" s="3" t="s">
        <v>363</v>
      </c>
    </row>
    <row r="270" spans="1:4" x14ac:dyDescent="0.2">
      <c r="A270" s="3" t="s">
        <v>406</v>
      </c>
      <c r="B270" s="7" t="s">
        <v>260</v>
      </c>
      <c r="C270" s="17" t="s">
        <v>770</v>
      </c>
      <c r="D270" s="3" t="s">
        <v>362</v>
      </c>
    </row>
    <row r="271" spans="1:4" x14ac:dyDescent="0.2">
      <c r="A271" s="3" t="s">
        <v>406</v>
      </c>
      <c r="B271" s="7" t="s">
        <v>260</v>
      </c>
      <c r="C271" s="17" t="s">
        <v>771</v>
      </c>
      <c r="D271" s="3" t="s">
        <v>361</v>
      </c>
    </row>
    <row r="272" spans="1:4" x14ac:dyDescent="0.2">
      <c r="A272" s="3" t="s">
        <v>406</v>
      </c>
      <c r="B272" s="7" t="s">
        <v>260</v>
      </c>
      <c r="C272" s="17" t="s">
        <v>772</v>
      </c>
      <c r="D272" s="3" t="s">
        <v>357</v>
      </c>
    </row>
    <row r="273" spans="1:4" x14ac:dyDescent="0.2">
      <c r="A273" s="3" t="s">
        <v>406</v>
      </c>
      <c r="B273" s="7" t="s">
        <v>260</v>
      </c>
      <c r="C273" s="17" t="s">
        <v>773</v>
      </c>
      <c r="D273" s="3" t="s">
        <v>358</v>
      </c>
    </row>
    <row r="274" spans="1:4" x14ac:dyDescent="0.2">
      <c r="A274" s="3" t="s">
        <v>406</v>
      </c>
      <c r="B274" s="7" t="s">
        <v>260</v>
      </c>
      <c r="C274" s="17" t="s">
        <v>774</v>
      </c>
      <c r="D274" s="3" t="s">
        <v>359</v>
      </c>
    </row>
    <row r="275" spans="1:4" x14ac:dyDescent="0.2">
      <c r="A275" s="3" t="s">
        <v>407</v>
      </c>
      <c r="B275" s="7" t="s">
        <v>256</v>
      </c>
      <c r="C275" s="17" t="s">
        <v>775</v>
      </c>
      <c r="D275" s="3" t="s">
        <v>357</v>
      </c>
    </row>
    <row r="276" spans="1:4" x14ac:dyDescent="0.2">
      <c r="A276" s="3" t="s">
        <v>407</v>
      </c>
      <c r="B276" s="7" t="s">
        <v>256</v>
      </c>
      <c r="C276" s="17" t="s">
        <v>776</v>
      </c>
      <c r="D276" s="3" t="s">
        <v>358</v>
      </c>
    </row>
    <row r="277" spans="1:4" x14ac:dyDescent="0.2">
      <c r="A277" s="3" t="s">
        <v>407</v>
      </c>
      <c r="B277" s="7" t="s">
        <v>256</v>
      </c>
      <c r="C277" s="17" t="s">
        <v>777</v>
      </c>
      <c r="D277" s="3" t="s">
        <v>359</v>
      </c>
    </row>
    <row r="278" spans="1:4" x14ac:dyDescent="0.2">
      <c r="A278" s="3" t="s">
        <v>407</v>
      </c>
      <c r="B278" s="7" t="s">
        <v>256</v>
      </c>
      <c r="C278" s="17" t="s">
        <v>778</v>
      </c>
      <c r="D278" s="3" t="s">
        <v>360</v>
      </c>
    </row>
    <row r="279" spans="1:4" x14ac:dyDescent="0.2">
      <c r="A279" s="3" t="s">
        <v>407</v>
      </c>
      <c r="B279" s="7" t="s">
        <v>256</v>
      </c>
      <c r="C279" s="17" t="s">
        <v>779</v>
      </c>
      <c r="D279" s="3" t="s">
        <v>361</v>
      </c>
    </row>
    <row r="280" spans="1:4" x14ac:dyDescent="0.2">
      <c r="A280" s="3" t="s">
        <v>407</v>
      </c>
      <c r="B280" s="7" t="s">
        <v>256</v>
      </c>
      <c r="C280" s="17" t="s">
        <v>780</v>
      </c>
      <c r="D280" s="3" t="s">
        <v>362</v>
      </c>
    </row>
    <row r="281" spans="1:4" x14ac:dyDescent="0.2">
      <c r="A281" s="3" t="s">
        <v>407</v>
      </c>
      <c r="B281" s="7" t="s">
        <v>256</v>
      </c>
      <c r="C281" s="17" t="s">
        <v>781</v>
      </c>
      <c r="D281" s="3" t="s">
        <v>363</v>
      </c>
    </row>
    <row r="282" spans="1:4" x14ac:dyDescent="0.2">
      <c r="A282" s="3" t="s">
        <v>407</v>
      </c>
      <c r="B282" s="7" t="s">
        <v>256</v>
      </c>
      <c r="C282" s="17" t="s">
        <v>782</v>
      </c>
      <c r="D282" s="3" t="s">
        <v>364</v>
      </c>
    </row>
    <row r="283" spans="1:4" x14ac:dyDescent="0.2">
      <c r="A283" s="3" t="s">
        <v>408</v>
      </c>
      <c r="B283" s="7" t="s">
        <v>507</v>
      </c>
      <c r="C283" s="17" t="s">
        <v>783</v>
      </c>
      <c r="D283" s="3" t="s">
        <v>357</v>
      </c>
    </row>
    <row r="284" spans="1:4" x14ac:dyDescent="0.2">
      <c r="A284" s="3" t="s">
        <v>408</v>
      </c>
      <c r="B284" s="7" t="s">
        <v>507</v>
      </c>
      <c r="C284" s="17" t="s">
        <v>784</v>
      </c>
      <c r="D284" s="3" t="s">
        <v>358</v>
      </c>
    </row>
    <row r="285" spans="1:4" x14ac:dyDescent="0.2">
      <c r="A285" s="3" t="s">
        <v>408</v>
      </c>
      <c r="B285" s="7" t="s">
        <v>507</v>
      </c>
      <c r="C285" s="17" t="s">
        <v>785</v>
      </c>
      <c r="D285" s="3" t="s">
        <v>359</v>
      </c>
    </row>
    <row r="286" spans="1:4" x14ac:dyDescent="0.2">
      <c r="A286" s="3" t="s">
        <v>408</v>
      </c>
      <c r="B286" s="7" t="s">
        <v>507</v>
      </c>
      <c r="C286" s="17" t="s">
        <v>786</v>
      </c>
      <c r="D286" s="3" t="s">
        <v>360</v>
      </c>
    </row>
    <row r="287" spans="1:4" x14ac:dyDescent="0.2">
      <c r="A287" s="3" t="s">
        <v>408</v>
      </c>
      <c r="B287" s="7" t="s">
        <v>507</v>
      </c>
      <c r="C287" s="17" t="s">
        <v>787</v>
      </c>
      <c r="D287" s="3" t="s">
        <v>361</v>
      </c>
    </row>
    <row r="288" spans="1:4" x14ac:dyDescent="0.2">
      <c r="A288" s="3" t="s">
        <v>408</v>
      </c>
      <c r="B288" s="7" t="s">
        <v>507</v>
      </c>
      <c r="C288" s="17" t="s">
        <v>788</v>
      </c>
      <c r="D288" s="3" t="s">
        <v>362</v>
      </c>
    </row>
    <row r="289" spans="1:4" x14ac:dyDescent="0.2">
      <c r="A289" s="3" t="s">
        <v>408</v>
      </c>
      <c r="B289" s="7" t="s">
        <v>507</v>
      </c>
      <c r="C289" s="17" t="s">
        <v>789</v>
      </c>
      <c r="D289" s="3" t="s">
        <v>363</v>
      </c>
    </row>
    <row r="290" spans="1:4" x14ac:dyDescent="0.2">
      <c r="A290" s="3" t="s">
        <v>408</v>
      </c>
      <c r="B290" s="7" t="s">
        <v>507</v>
      </c>
      <c r="C290" s="17" t="s">
        <v>790</v>
      </c>
      <c r="D290" s="3" t="s">
        <v>364</v>
      </c>
    </row>
    <row r="291" spans="1:4" x14ac:dyDescent="0.2">
      <c r="A291" s="3" t="s">
        <v>409</v>
      </c>
      <c r="B291" s="7" t="s">
        <v>258</v>
      </c>
      <c r="C291" s="17" t="s">
        <v>791</v>
      </c>
      <c r="D291" s="3" t="s">
        <v>357</v>
      </c>
    </row>
    <row r="292" spans="1:4" x14ac:dyDescent="0.2">
      <c r="A292" s="3" t="s">
        <v>409</v>
      </c>
      <c r="B292" s="7" t="s">
        <v>258</v>
      </c>
      <c r="C292" s="17" t="s">
        <v>792</v>
      </c>
      <c r="D292" s="3" t="s">
        <v>358</v>
      </c>
    </row>
    <row r="293" spans="1:4" x14ac:dyDescent="0.2">
      <c r="A293" s="3" t="s">
        <v>409</v>
      </c>
      <c r="B293" s="7" t="s">
        <v>258</v>
      </c>
      <c r="C293" s="17" t="s">
        <v>793</v>
      </c>
      <c r="D293" s="3" t="s">
        <v>359</v>
      </c>
    </row>
    <row r="294" spans="1:4" x14ac:dyDescent="0.2">
      <c r="A294" s="3" t="s">
        <v>409</v>
      </c>
      <c r="B294" s="7" t="s">
        <v>258</v>
      </c>
      <c r="C294" s="17" t="s">
        <v>794</v>
      </c>
      <c r="D294" s="3" t="s">
        <v>360</v>
      </c>
    </row>
    <row r="295" spans="1:4" x14ac:dyDescent="0.2">
      <c r="A295" s="3" t="s">
        <v>409</v>
      </c>
      <c r="B295" s="7" t="s">
        <v>258</v>
      </c>
      <c r="C295" s="17" t="s">
        <v>795</v>
      </c>
      <c r="D295" s="3" t="s">
        <v>361</v>
      </c>
    </row>
    <row r="296" spans="1:4" x14ac:dyDescent="0.2">
      <c r="A296" s="3" t="s">
        <v>409</v>
      </c>
      <c r="B296" s="7" t="s">
        <v>258</v>
      </c>
      <c r="C296" s="17" t="s">
        <v>796</v>
      </c>
      <c r="D296" s="3" t="s">
        <v>362</v>
      </c>
    </row>
    <row r="297" spans="1:4" x14ac:dyDescent="0.2">
      <c r="A297" s="3" t="s">
        <v>409</v>
      </c>
      <c r="B297" s="7" t="s">
        <v>258</v>
      </c>
      <c r="C297" s="17" t="s">
        <v>797</v>
      </c>
      <c r="D297" s="3" t="s">
        <v>363</v>
      </c>
    </row>
    <row r="298" spans="1:4" x14ac:dyDescent="0.2">
      <c r="A298" s="3" t="s">
        <v>409</v>
      </c>
      <c r="B298" s="7" t="s">
        <v>258</v>
      </c>
      <c r="C298" s="17" t="s">
        <v>798</v>
      </c>
      <c r="D298" s="3" t="s">
        <v>364</v>
      </c>
    </row>
    <row r="299" spans="1:4" x14ac:dyDescent="0.2">
      <c r="A299" s="3" t="s">
        <v>409</v>
      </c>
      <c r="B299" s="7" t="s">
        <v>258</v>
      </c>
      <c r="C299" s="17" t="s">
        <v>799</v>
      </c>
      <c r="D299" s="3" t="s">
        <v>517</v>
      </c>
    </row>
    <row r="300" spans="1:4" x14ac:dyDescent="0.2">
      <c r="A300" s="3" t="s">
        <v>409</v>
      </c>
      <c r="B300" s="7" t="s">
        <v>258</v>
      </c>
      <c r="C300" s="17" t="s">
        <v>800</v>
      </c>
      <c r="D300" s="3" t="s">
        <v>518</v>
      </c>
    </row>
    <row r="301" spans="1:4" x14ac:dyDescent="0.2">
      <c r="A301" s="3" t="s">
        <v>409</v>
      </c>
      <c r="B301" s="7" t="s">
        <v>258</v>
      </c>
      <c r="C301" s="17" t="s">
        <v>801</v>
      </c>
      <c r="D301" s="3" t="s">
        <v>519</v>
      </c>
    </row>
    <row r="302" spans="1:4" x14ac:dyDescent="0.2">
      <c r="A302" s="3" t="s">
        <v>409</v>
      </c>
      <c r="B302" s="7" t="s">
        <v>258</v>
      </c>
      <c r="C302" s="17" t="s">
        <v>802</v>
      </c>
      <c r="D302" s="3" t="s">
        <v>520</v>
      </c>
    </row>
    <row r="303" spans="1:4" x14ac:dyDescent="0.2">
      <c r="A303" s="3" t="s">
        <v>409</v>
      </c>
      <c r="B303" s="7" t="s">
        <v>258</v>
      </c>
      <c r="C303" s="17" t="s">
        <v>803</v>
      </c>
      <c r="D303" s="3" t="s">
        <v>521</v>
      </c>
    </row>
    <row r="304" spans="1:4" x14ac:dyDescent="0.2">
      <c r="A304" s="3" t="s">
        <v>409</v>
      </c>
      <c r="B304" s="7" t="s">
        <v>258</v>
      </c>
      <c r="C304" s="17" t="s">
        <v>804</v>
      </c>
      <c r="D304" s="3" t="s">
        <v>527</v>
      </c>
    </row>
    <row r="305" spans="1:4" x14ac:dyDescent="0.2">
      <c r="A305" s="3" t="s">
        <v>409</v>
      </c>
      <c r="B305" s="7" t="s">
        <v>258</v>
      </c>
      <c r="C305" s="17" t="s">
        <v>805</v>
      </c>
      <c r="D305" s="3" t="s">
        <v>522</v>
      </c>
    </row>
    <row r="306" spans="1:4" x14ac:dyDescent="0.2">
      <c r="A306" s="3" t="s">
        <v>409</v>
      </c>
      <c r="B306" s="7" t="s">
        <v>258</v>
      </c>
      <c r="C306" s="17" t="s">
        <v>806</v>
      </c>
      <c r="D306" s="3" t="s">
        <v>526</v>
      </c>
    </row>
    <row r="307" spans="1:4" x14ac:dyDescent="0.2">
      <c r="A307" s="3" t="s">
        <v>409</v>
      </c>
      <c r="B307" s="7" t="s">
        <v>258</v>
      </c>
      <c r="C307" s="17" t="s">
        <v>807</v>
      </c>
      <c r="D307" s="3" t="s">
        <v>525</v>
      </c>
    </row>
    <row r="308" spans="1:4" x14ac:dyDescent="0.2">
      <c r="A308" s="3" t="s">
        <v>409</v>
      </c>
      <c r="B308" s="7" t="s">
        <v>258</v>
      </c>
      <c r="C308" s="17" t="s">
        <v>808</v>
      </c>
      <c r="D308" s="3" t="s">
        <v>523</v>
      </c>
    </row>
    <row r="309" spans="1:4" x14ac:dyDescent="0.2">
      <c r="A309" s="3" t="s">
        <v>409</v>
      </c>
      <c r="B309" s="7" t="s">
        <v>258</v>
      </c>
      <c r="C309" s="17" t="s">
        <v>809</v>
      </c>
      <c r="D309" s="3" t="s">
        <v>524</v>
      </c>
    </row>
    <row r="310" spans="1:4" x14ac:dyDescent="0.2">
      <c r="A310" s="3" t="s">
        <v>410</v>
      </c>
      <c r="B310" s="7" t="s">
        <v>257</v>
      </c>
      <c r="C310" s="17" t="s">
        <v>810</v>
      </c>
      <c r="D310" s="3" t="s">
        <v>357</v>
      </c>
    </row>
    <row r="311" spans="1:4" x14ac:dyDescent="0.2">
      <c r="A311" s="3" t="s">
        <v>410</v>
      </c>
      <c r="B311" s="7" t="s">
        <v>257</v>
      </c>
      <c r="C311" s="17" t="s">
        <v>811</v>
      </c>
      <c r="D311" s="3" t="s">
        <v>358</v>
      </c>
    </row>
    <row r="312" spans="1:4" x14ac:dyDescent="0.2">
      <c r="A312" s="3" t="s">
        <v>410</v>
      </c>
      <c r="B312" s="7" t="s">
        <v>257</v>
      </c>
      <c r="C312" s="17" t="s">
        <v>812</v>
      </c>
      <c r="D312" s="3" t="s">
        <v>359</v>
      </c>
    </row>
    <row r="313" spans="1:4" x14ac:dyDescent="0.2">
      <c r="A313" s="3" t="s">
        <v>410</v>
      </c>
      <c r="B313" s="7" t="s">
        <v>257</v>
      </c>
      <c r="C313" s="17" t="s">
        <v>813</v>
      </c>
      <c r="D313" s="3" t="s">
        <v>360</v>
      </c>
    </row>
    <row r="314" spans="1:4" x14ac:dyDescent="0.2">
      <c r="A314" s="3" t="s">
        <v>410</v>
      </c>
      <c r="B314" s="7" t="s">
        <v>257</v>
      </c>
      <c r="C314" s="17" t="s">
        <v>814</v>
      </c>
      <c r="D314" s="3" t="s">
        <v>361</v>
      </c>
    </row>
    <row r="315" spans="1:4" x14ac:dyDescent="0.2">
      <c r="A315" s="3" t="s">
        <v>410</v>
      </c>
      <c r="B315" s="7" t="s">
        <v>257</v>
      </c>
      <c r="C315" s="17" t="s">
        <v>815</v>
      </c>
      <c r="D315" s="3" t="s">
        <v>362</v>
      </c>
    </row>
    <row r="316" spans="1:4" x14ac:dyDescent="0.2">
      <c r="A316" s="3" t="s">
        <v>410</v>
      </c>
      <c r="B316" s="7" t="s">
        <v>257</v>
      </c>
      <c r="C316" s="17" t="s">
        <v>816</v>
      </c>
      <c r="D316" s="3" t="s">
        <v>363</v>
      </c>
    </row>
    <row r="317" spans="1:4" x14ac:dyDescent="0.2">
      <c r="A317" s="3" t="s">
        <v>410</v>
      </c>
      <c r="B317" s="7" t="s">
        <v>257</v>
      </c>
      <c r="C317" s="17" t="s">
        <v>817</v>
      </c>
      <c r="D317" s="3" t="s">
        <v>364</v>
      </c>
    </row>
    <row r="318" spans="1:4" x14ac:dyDescent="0.2">
      <c r="A318" s="3" t="s">
        <v>411</v>
      </c>
      <c r="B318" s="7" t="s">
        <v>508</v>
      </c>
      <c r="C318" s="17" t="s">
        <v>818</v>
      </c>
      <c r="D318" s="3" t="s">
        <v>357</v>
      </c>
    </row>
    <row r="319" spans="1:4" x14ac:dyDescent="0.2">
      <c r="A319" s="3" t="s">
        <v>411</v>
      </c>
      <c r="B319" s="7" t="s">
        <v>508</v>
      </c>
      <c r="C319" s="17" t="s">
        <v>819</v>
      </c>
      <c r="D319" s="3" t="s">
        <v>358</v>
      </c>
    </row>
    <row r="320" spans="1:4" x14ac:dyDescent="0.2">
      <c r="A320" s="3" t="s">
        <v>411</v>
      </c>
      <c r="B320" s="7" t="s">
        <v>508</v>
      </c>
      <c r="C320" s="17" t="s">
        <v>820</v>
      </c>
      <c r="D320" s="3" t="s">
        <v>359</v>
      </c>
    </row>
    <row r="321" spans="1:4" x14ac:dyDescent="0.2">
      <c r="A321" s="3" t="s">
        <v>411</v>
      </c>
      <c r="B321" s="7" t="s">
        <v>508</v>
      </c>
      <c r="C321" s="17" t="s">
        <v>821</v>
      </c>
      <c r="D321" s="3" t="s">
        <v>360</v>
      </c>
    </row>
    <row r="322" spans="1:4" x14ac:dyDescent="0.2">
      <c r="A322" s="3" t="s">
        <v>411</v>
      </c>
      <c r="B322" s="7" t="s">
        <v>508</v>
      </c>
      <c r="C322" s="17" t="s">
        <v>822</v>
      </c>
      <c r="D322" s="3" t="s">
        <v>361</v>
      </c>
    </row>
    <row r="323" spans="1:4" x14ac:dyDescent="0.2">
      <c r="A323" s="3" t="s">
        <v>411</v>
      </c>
      <c r="B323" s="7" t="s">
        <v>508</v>
      </c>
      <c r="C323" s="17" t="s">
        <v>823</v>
      </c>
      <c r="D323" s="3" t="s">
        <v>362</v>
      </c>
    </row>
    <row r="324" spans="1:4" x14ac:dyDescent="0.2">
      <c r="A324" s="3" t="s">
        <v>411</v>
      </c>
      <c r="B324" s="7" t="s">
        <v>508</v>
      </c>
      <c r="C324" s="17" t="s">
        <v>824</v>
      </c>
      <c r="D324" s="3" t="s">
        <v>363</v>
      </c>
    </row>
    <row r="325" spans="1:4" x14ac:dyDescent="0.2">
      <c r="A325" s="3" t="s">
        <v>411</v>
      </c>
      <c r="B325" s="7" t="s">
        <v>508</v>
      </c>
      <c r="C325" s="17" t="s">
        <v>825</v>
      </c>
      <c r="D325" s="3" t="s">
        <v>364</v>
      </c>
    </row>
    <row r="326" spans="1:4" x14ac:dyDescent="0.2">
      <c r="A326" s="3" t="s">
        <v>412</v>
      </c>
      <c r="B326" s="7" t="s">
        <v>280</v>
      </c>
      <c r="C326" s="17" t="s">
        <v>826</v>
      </c>
      <c r="D326" s="3" t="s">
        <v>364</v>
      </c>
    </row>
    <row r="327" spans="1:4" x14ac:dyDescent="0.2">
      <c r="A327" s="3" t="s">
        <v>412</v>
      </c>
      <c r="B327" s="7" t="s">
        <v>280</v>
      </c>
      <c r="C327" s="17" t="s">
        <v>827</v>
      </c>
      <c r="D327" s="3" t="s">
        <v>363</v>
      </c>
    </row>
    <row r="328" spans="1:4" x14ac:dyDescent="0.2">
      <c r="A328" s="3" t="s">
        <v>412</v>
      </c>
      <c r="B328" s="7" t="s">
        <v>280</v>
      </c>
      <c r="C328" s="17" t="s">
        <v>828</v>
      </c>
      <c r="D328" s="3" t="s">
        <v>362</v>
      </c>
    </row>
    <row r="329" spans="1:4" x14ac:dyDescent="0.2">
      <c r="A329" s="3" t="s">
        <v>412</v>
      </c>
      <c r="B329" s="7" t="s">
        <v>280</v>
      </c>
      <c r="C329" s="17" t="s">
        <v>829</v>
      </c>
      <c r="D329" s="3" t="s">
        <v>361</v>
      </c>
    </row>
    <row r="330" spans="1:4" x14ac:dyDescent="0.2">
      <c r="A330" s="3" t="s">
        <v>412</v>
      </c>
      <c r="B330" s="7" t="s">
        <v>280</v>
      </c>
      <c r="C330" s="17" t="s">
        <v>830</v>
      </c>
      <c r="D330" s="3" t="s">
        <v>360</v>
      </c>
    </row>
    <row r="331" spans="1:4" x14ac:dyDescent="0.2">
      <c r="A331" s="3" t="s">
        <v>412</v>
      </c>
      <c r="B331" s="7" t="s">
        <v>280</v>
      </c>
      <c r="C331" s="17" t="s">
        <v>831</v>
      </c>
      <c r="D331" s="3" t="s">
        <v>359</v>
      </c>
    </row>
    <row r="332" spans="1:4" x14ac:dyDescent="0.2">
      <c r="A332" s="3" t="s">
        <v>412</v>
      </c>
      <c r="B332" s="7" t="s">
        <v>280</v>
      </c>
      <c r="C332" s="17" t="s">
        <v>832</v>
      </c>
      <c r="D332" s="3" t="s">
        <v>358</v>
      </c>
    </row>
    <row r="333" spans="1:4" x14ac:dyDescent="0.2">
      <c r="A333" s="3" t="s">
        <v>412</v>
      </c>
      <c r="B333" s="7" t="s">
        <v>280</v>
      </c>
      <c r="C333" s="17" t="s">
        <v>833</v>
      </c>
      <c r="D333" s="3" t="s">
        <v>357</v>
      </c>
    </row>
    <row r="334" spans="1:4" x14ac:dyDescent="0.2">
      <c r="A334" s="3" t="s">
        <v>413</v>
      </c>
      <c r="B334" s="7" t="s">
        <v>307</v>
      </c>
      <c r="C334" s="17" t="s">
        <v>834</v>
      </c>
      <c r="D334" s="3" t="s">
        <v>364</v>
      </c>
    </row>
    <row r="335" spans="1:4" x14ac:dyDescent="0.2">
      <c r="A335" s="3" t="s">
        <v>413</v>
      </c>
      <c r="B335" s="7" t="s">
        <v>307</v>
      </c>
      <c r="C335" s="17" t="s">
        <v>835</v>
      </c>
      <c r="D335" s="3" t="s">
        <v>363</v>
      </c>
    </row>
    <row r="336" spans="1:4" x14ac:dyDescent="0.2">
      <c r="A336" s="3" t="s">
        <v>413</v>
      </c>
      <c r="B336" s="7" t="s">
        <v>307</v>
      </c>
      <c r="C336" s="17" t="s">
        <v>836</v>
      </c>
      <c r="D336" s="3" t="s">
        <v>362</v>
      </c>
    </row>
    <row r="337" spans="1:4" x14ac:dyDescent="0.2">
      <c r="A337" s="3" t="s">
        <v>413</v>
      </c>
      <c r="B337" s="7" t="s">
        <v>307</v>
      </c>
      <c r="C337" s="17" t="s">
        <v>837</v>
      </c>
      <c r="D337" s="3" t="s">
        <v>361</v>
      </c>
    </row>
    <row r="338" spans="1:4" x14ac:dyDescent="0.2">
      <c r="A338" s="3" t="s">
        <v>413</v>
      </c>
      <c r="B338" s="7" t="s">
        <v>307</v>
      </c>
      <c r="C338" s="17" t="s">
        <v>838</v>
      </c>
      <c r="D338" s="3" t="s">
        <v>360</v>
      </c>
    </row>
    <row r="339" spans="1:4" x14ac:dyDescent="0.2">
      <c r="A339" s="3" t="s">
        <v>413</v>
      </c>
      <c r="B339" s="7" t="s">
        <v>307</v>
      </c>
      <c r="C339" s="17" t="s">
        <v>839</v>
      </c>
      <c r="D339" s="3" t="s">
        <v>359</v>
      </c>
    </row>
    <row r="340" spans="1:4" x14ac:dyDescent="0.2">
      <c r="A340" s="3" t="s">
        <v>413</v>
      </c>
      <c r="B340" s="7" t="s">
        <v>307</v>
      </c>
      <c r="C340" s="17" t="s">
        <v>840</v>
      </c>
      <c r="D340" s="3" t="s">
        <v>358</v>
      </c>
    </row>
    <row r="341" spans="1:4" x14ac:dyDescent="0.2">
      <c r="A341" s="3" t="s">
        <v>413</v>
      </c>
      <c r="B341" s="7" t="s">
        <v>307</v>
      </c>
      <c r="C341" s="17" t="s">
        <v>841</v>
      </c>
      <c r="D341" s="3" t="s">
        <v>357</v>
      </c>
    </row>
    <row r="342" spans="1:4" x14ac:dyDescent="0.2">
      <c r="A342" s="3" t="s">
        <v>414</v>
      </c>
      <c r="B342" s="7" t="s">
        <v>234</v>
      </c>
      <c r="C342" s="17" t="s">
        <v>842</v>
      </c>
      <c r="D342" s="3" t="s">
        <v>364</v>
      </c>
    </row>
    <row r="343" spans="1:4" x14ac:dyDescent="0.2">
      <c r="A343" s="3" t="s">
        <v>414</v>
      </c>
      <c r="B343" s="7" t="s">
        <v>234</v>
      </c>
      <c r="C343" s="17" t="s">
        <v>843</v>
      </c>
      <c r="D343" s="3" t="s">
        <v>359</v>
      </c>
    </row>
    <row r="344" spans="1:4" x14ac:dyDescent="0.2">
      <c r="A344" s="3" t="s">
        <v>414</v>
      </c>
      <c r="B344" s="7" t="s">
        <v>234</v>
      </c>
      <c r="C344" s="17" t="s">
        <v>844</v>
      </c>
      <c r="D344" s="3" t="s">
        <v>358</v>
      </c>
    </row>
    <row r="345" spans="1:4" x14ac:dyDescent="0.2">
      <c r="A345" s="3" t="s">
        <v>414</v>
      </c>
      <c r="B345" s="7" t="s">
        <v>234</v>
      </c>
      <c r="C345" s="17" t="s">
        <v>845</v>
      </c>
      <c r="D345" s="3" t="s">
        <v>357</v>
      </c>
    </row>
    <row r="346" spans="1:4" x14ac:dyDescent="0.2">
      <c r="A346" s="3" t="s">
        <v>414</v>
      </c>
      <c r="B346" s="7" t="s">
        <v>234</v>
      </c>
      <c r="C346" s="17" t="s">
        <v>846</v>
      </c>
      <c r="D346" s="3" t="s">
        <v>361</v>
      </c>
    </row>
    <row r="347" spans="1:4" x14ac:dyDescent="0.2">
      <c r="A347" s="3" t="s">
        <v>414</v>
      </c>
      <c r="B347" s="7" t="s">
        <v>234</v>
      </c>
      <c r="C347" s="17" t="s">
        <v>847</v>
      </c>
      <c r="D347" s="3" t="s">
        <v>362</v>
      </c>
    </row>
    <row r="348" spans="1:4" x14ac:dyDescent="0.2">
      <c r="A348" s="3" t="s">
        <v>414</v>
      </c>
      <c r="B348" s="7" t="s">
        <v>234</v>
      </c>
      <c r="C348" s="17" t="s">
        <v>848</v>
      </c>
      <c r="D348" s="3" t="s">
        <v>363</v>
      </c>
    </row>
    <row r="349" spans="1:4" x14ac:dyDescent="0.2">
      <c r="A349" s="3" t="s">
        <v>415</v>
      </c>
      <c r="B349" s="7" t="s">
        <v>125</v>
      </c>
      <c r="C349" s="17" t="s">
        <v>849</v>
      </c>
      <c r="D349" s="3" t="s">
        <v>364</v>
      </c>
    </row>
    <row r="350" spans="1:4" x14ac:dyDescent="0.2">
      <c r="A350" s="3" t="s">
        <v>415</v>
      </c>
      <c r="B350" s="7" t="s">
        <v>125</v>
      </c>
      <c r="C350" s="17" t="s">
        <v>850</v>
      </c>
      <c r="D350" s="3" t="s">
        <v>357</v>
      </c>
    </row>
    <row r="351" spans="1:4" x14ac:dyDescent="0.2">
      <c r="A351" s="3" t="s">
        <v>415</v>
      </c>
      <c r="B351" s="7" t="s">
        <v>125</v>
      </c>
      <c r="C351" s="17" t="s">
        <v>851</v>
      </c>
      <c r="D351" s="3" t="s">
        <v>358</v>
      </c>
    </row>
    <row r="352" spans="1:4" x14ac:dyDescent="0.2">
      <c r="A352" s="3" t="s">
        <v>415</v>
      </c>
      <c r="B352" s="7" t="s">
        <v>125</v>
      </c>
      <c r="C352" s="17" t="s">
        <v>852</v>
      </c>
      <c r="D352" s="3" t="s">
        <v>359</v>
      </c>
    </row>
    <row r="353" spans="1:4" x14ac:dyDescent="0.2">
      <c r="A353" s="3" t="s">
        <v>415</v>
      </c>
      <c r="B353" s="7" t="s">
        <v>125</v>
      </c>
      <c r="C353" s="17" t="s">
        <v>853</v>
      </c>
      <c r="D353" s="3" t="s">
        <v>360</v>
      </c>
    </row>
    <row r="354" spans="1:4" x14ac:dyDescent="0.2">
      <c r="A354" s="3" t="s">
        <v>415</v>
      </c>
      <c r="B354" s="7" t="s">
        <v>125</v>
      </c>
      <c r="C354" s="17" t="s">
        <v>854</v>
      </c>
      <c r="D354" s="3" t="s">
        <v>361</v>
      </c>
    </row>
    <row r="355" spans="1:4" x14ac:dyDescent="0.2">
      <c r="A355" s="3" t="s">
        <v>415</v>
      </c>
      <c r="B355" s="7" t="s">
        <v>125</v>
      </c>
      <c r="C355" s="17" t="s">
        <v>855</v>
      </c>
      <c r="D355" s="3" t="s">
        <v>362</v>
      </c>
    </row>
    <row r="356" spans="1:4" x14ac:dyDescent="0.2">
      <c r="A356" s="3" t="s">
        <v>415</v>
      </c>
      <c r="B356" s="7" t="s">
        <v>125</v>
      </c>
      <c r="C356" s="17" t="s">
        <v>856</v>
      </c>
      <c r="D356" s="3" t="s">
        <v>363</v>
      </c>
    </row>
    <row r="357" spans="1:4" x14ac:dyDescent="0.2">
      <c r="A357" s="3" t="s">
        <v>416</v>
      </c>
      <c r="B357" s="7" t="s">
        <v>193</v>
      </c>
      <c r="C357" s="17" t="s">
        <v>857</v>
      </c>
      <c r="D357" s="3" t="s">
        <v>364</v>
      </c>
    </row>
    <row r="358" spans="1:4" x14ac:dyDescent="0.2">
      <c r="A358" s="3" t="s">
        <v>416</v>
      </c>
      <c r="B358" s="7" t="s">
        <v>193</v>
      </c>
      <c r="C358" s="17" t="s">
        <v>858</v>
      </c>
      <c r="D358" s="3" t="s">
        <v>357</v>
      </c>
    </row>
    <row r="359" spans="1:4" x14ac:dyDescent="0.2">
      <c r="A359" s="3" t="s">
        <v>416</v>
      </c>
      <c r="B359" s="7" t="s">
        <v>193</v>
      </c>
      <c r="C359" s="17" t="s">
        <v>859</v>
      </c>
      <c r="D359" s="3" t="s">
        <v>358</v>
      </c>
    </row>
    <row r="360" spans="1:4" x14ac:dyDescent="0.2">
      <c r="A360" s="3" t="s">
        <v>416</v>
      </c>
      <c r="B360" s="7" t="s">
        <v>193</v>
      </c>
      <c r="C360" s="17" t="s">
        <v>860</v>
      </c>
      <c r="D360" s="3" t="s">
        <v>359</v>
      </c>
    </row>
    <row r="361" spans="1:4" x14ac:dyDescent="0.2">
      <c r="A361" s="3" t="s">
        <v>416</v>
      </c>
      <c r="B361" s="7" t="s">
        <v>193</v>
      </c>
      <c r="C361" s="17" t="s">
        <v>861</v>
      </c>
      <c r="D361" s="3" t="s">
        <v>360</v>
      </c>
    </row>
    <row r="362" spans="1:4" x14ac:dyDescent="0.2">
      <c r="A362" s="3" t="s">
        <v>416</v>
      </c>
      <c r="B362" s="7" t="s">
        <v>193</v>
      </c>
      <c r="C362" s="17" t="s">
        <v>862</v>
      </c>
      <c r="D362" s="3" t="s">
        <v>361</v>
      </c>
    </row>
    <row r="363" spans="1:4" x14ac:dyDescent="0.2">
      <c r="A363" s="3" t="s">
        <v>416</v>
      </c>
      <c r="B363" s="7" t="s">
        <v>193</v>
      </c>
      <c r="C363" s="17" t="s">
        <v>863</v>
      </c>
      <c r="D363" s="3" t="s">
        <v>362</v>
      </c>
    </row>
    <row r="364" spans="1:4" x14ac:dyDescent="0.2">
      <c r="A364" s="3" t="s">
        <v>416</v>
      </c>
      <c r="B364" s="7" t="s">
        <v>193</v>
      </c>
      <c r="C364" s="17" t="s">
        <v>864</v>
      </c>
      <c r="D364" s="3" t="s">
        <v>363</v>
      </c>
    </row>
    <row r="365" spans="1:4" x14ac:dyDescent="0.2">
      <c r="A365" s="3" t="s">
        <v>417</v>
      </c>
      <c r="B365" s="7" t="s">
        <v>209</v>
      </c>
      <c r="C365" s="17" t="s">
        <v>865</v>
      </c>
      <c r="D365" s="3" t="s">
        <v>357</v>
      </c>
    </row>
    <row r="366" spans="1:4" x14ac:dyDescent="0.2">
      <c r="A366" s="3" t="s">
        <v>417</v>
      </c>
      <c r="B366" s="7" t="s">
        <v>209</v>
      </c>
      <c r="C366" s="17" t="s">
        <v>866</v>
      </c>
      <c r="D366" s="3" t="s">
        <v>358</v>
      </c>
    </row>
    <row r="367" spans="1:4" x14ac:dyDescent="0.2">
      <c r="A367" s="3" t="s">
        <v>417</v>
      </c>
      <c r="B367" s="7" t="s">
        <v>209</v>
      </c>
      <c r="C367" s="17" t="s">
        <v>867</v>
      </c>
      <c r="D367" s="3" t="s">
        <v>359</v>
      </c>
    </row>
    <row r="368" spans="1:4" x14ac:dyDescent="0.2">
      <c r="A368" s="3" t="s">
        <v>417</v>
      </c>
      <c r="B368" s="7" t="s">
        <v>209</v>
      </c>
      <c r="C368" s="17" t="s">
        <v>868</v>
      </c>
      <c r="D368" s="3" t="s">
        <v>360</v>
      </c>
    </row>
    <row r="369" spans="1:4" x14ac:dyDescent="0.2">
      <c r="A369" s="3" t="s">
        <v>417</v>
      </c>
      <c r="B369" s="7" t="s">
        <v>209</v>
      </c>
      <c r="C369" s="17" t="s">
        <v>869</v>
      </c>
      <c r="D369" s="3" t="s">
        <v>361</v>
      </c>
    </row>
    <row r="370" spans="1:4" x14ac:dyDescent="0.2">
      <c r="A370" s="3" t="s">
        <v>417</v>
      </c>
      <c r="B370" s="7" t="s">
        <v>209</v>
      </c>
      <c r="C370" s="17" t="s">
        <v>870</v>
      </c>
      <c r="D370" s="3" t="s">
        <v>362</v>
      </c>
    </row>
    <row r="371" spans="1:4" x14ac:dyDescent="0.2">
      <c r="A371" s="3" t="s">
        <v>417</v>
      </c>
      <c r="B371" s="7" t="s">
        <v>209</v>
      </c>
      <c r="C371" s="17" t="s">
        <v>871</v>
      </c>
      <c r="D371" s="3" t="s">
        <v>363</v>
      </c>
    </row>
    <row r="372" spans="1:4" x14ac:dyDescent="0.2">
      <c r="A372" s="3" t="s">
        <v>417</v>
      </c>
      <c r="B372" s="7" t="s">
        <v>209</v>
      </c>
      <c r="C372" s="17" t="s">
        <v>872</v>
      </c>
      <c r="D372" s="3" t="s">
        <v>364</v>
      </c>
    </row>
    <row r="373" spans="1:4" x14ac:dyDescent="0.2">
      <c r="A373" s="3" t="s">
        <v>418</v>
      </c>
      <c r="B373" s="7" t="s">
        <v>230</v>
      </c>
      <c r="C373" s="17" t="s">
        <v>873</v>
      </c>
      <c r="D373" s="3" t="s">
        <v>364</v>
      </c>
    </row>
    <row r="374" spans="1:4" x14ac:dyDescent="0.2">
      <c r="A374" s="3" t="s">
        <v>418</v>
      </c>
      <c r="B374" s="7" t="s">
        <v>230</v>
      </c>
      <c r="C374" s="17" t="s">
        <v>874</v>
      </c>
      <c r="D374" s="3" t="s">
        <v>360</v>
      </c>
    </row>
    <row r="375" spans="1:4" x14ac:dyDescent="0.2">
      <c r="A375" s="3" t="s">
        <v>418</v>
      </c>
      <c r="B375" s="7" t="s">
        <v>230</v>
      </c>
      <c r="C375" s="17" t="s">
        <v>875</v>
      </c>
      <c r="D375" s="3" t="s">
        <v>361</v>
      </c>
    </row>
    <row r="376" spans="1:4" x14ac:dyDescent="0.2">
      <c r="A376" s="3" t="s">
        <v>418</v>
      </c>
      <c r="B376" s="7" t="s">
        <v>230</v>
      </c>
      <c r="C376" s="17" t="s">
        <v>876</v>
      </c>
      <c r="D376" s="3" t="s">
        <v>362</v>
      </c>
    </row>
    <row r="377" spans="1:4" x14ac:dyDescent="0.2">
      <c r="A377" s="3" t="s">
        <v>418</v>
      </c>
      <c r="B377" s="7" t="s">
        <v>230</v>
      </c>
      <c r="C377" s="17" t="s">
        <v>877</v>
      </c>
      <c r="D377" s="3" t="s">
        <v>363</v>
      </c>
    </row>
    <row r="378" spans="1:4" x14ac:dyDescent="0.2">
      <c r="A378" s="3" t="s">
        <v>418</v>
      </c>
      <c r="B378" s="7" t="s">
        <v>230</v>
      </c>
      <c r="C378" s="17" t="s">
        <v>878</v>
      </c>
      <c r="D378" s="3" t="s">
        <v>357</v>
      </c>
    </row>
    <row r="379" spans="1:4" x14ac:dyDescent="0.2">
      <c r="A379" s="3" t="s">
        <v>418</v>
      </c>
      <c r="B379" s="7" t="s">
        <v>230</v>
      </c>
      <c r="C379" s="17" t="s">
        <v>879</v>
      </c>
      <c r="D379" s="3" t="s">
        <v>358</v>
      </c>
    </row>
    <row r="380" spans="1:4" x14ac:dyDescent="0.2">
      <c r="A380" s="3" t="s">
        <v>418</v>
      </c>
      <c r="B380" s="7" t="s">
        <v>230</v>
      </c>
      <c r="C380" s="17" t="s">
        <v>880</v>
      </c>
      <c r="D380" s="3" t="s">
        <v>359</v>
      </c>
    </row>
    <row r="381" spans="1:4" x14ac:dyDescent="0.2">
      <c r="A381" s="3" t="s">
        <v>418</v>
      </c>
      <c r="B381" s="7" t="s">
        <v>230</v>
      </c>
      <c r="C381" s="17" t="s">
        <v>881</v>
      </c>
      <c r="D381" s="3" t="s">
        <v>360</v>
      </c>
    </row>
    <row r="382" spans="1:4" x14ac:dyDescent="0.2">
      <c r="A382" s="3" t="s">
        <v>419</v>
      </c>
      <c r="B382" s="7" t="s">
        <v>184</v>
      </c>
      <c r="C382" s="17" t="s">
        <v>882</v>
      </c>
      <c r="D382" s="3" t="s">
        <v>364</v>
      </c>
    </row>
    <row r="383" spans="1:4" x14ac:dyDescent="0.2">
      <c r="A383" s="3" t="s">
        <v>419</v>
      </c>
      <c r="B383" s="7" t="s">
        <v>184</v>
      </c>
      <c r="C383" s="17" t="s">
        <v>883</v>
      </c>
      <c r="D383" s="3" t="s">
        <v>363</v>
      </c>
    </row>
    <row r="384" spans="1:4" x14ac:dyDescent="0.2">
      <c r="A384" s="3" t="s">
        <v>419</v>
      </c>
      <c r="B384" s="7" t="s">
        <v>184</v>
      </c>
      <c r="C384" s="17" t="s">
        <v>884</v>
      </c>
      <c r="D384" s="3" t="s">
        <v>362</v>
      </c>
    </row>
    <row r="385" spans="1:4" x14ac:dyDescent="0.2">
      <c r="A385" s="3" t="s">
        <v>419</v>
      </c>
      <c r="B385" s="7" t="s">
        <v>184</v>
      </c>
      <c r="C385" s="17" t="s">
        <v>885</v>
      </c>
      <c r="D385" s="3" t="s">
        <v>361</v>
      </c>
    </row>
    <row r="386" spans="1:4" x14ac:dyDescent="0.2">
      <c r="A386" s="3" t="s">
        <v>419</v>
      </c>
      <c r="B386" s="7" t="s">
        <v>184</v>
      </c>
      <c r="C386" s="17" t="s">
        <v>886</v>
      </c>
      <c r="D386" s="3" t="s">
        <v>360</v>
      </c>
    </row>
    <row r="387" spans="1:4" x14ac:dyDescent="0.2">
      <c r="A387" s="3" t="s">
        <v>419</v>
      </c>
      <c r="B387" s="7" t="s">
        <v>184</v>
      </c>
      <c r="C387" s="17" t="s">
        <v>887</v>
      </c>
      <c r="D387" s="3" t="s">
        <v>359</v>
      </c>
    </row>
    <row r="388" spans="1:4" x14ac:dyDescent="0.2">
      <c r="A388" s="3" t="s">
        <v>419</v>
      </c>
      <c r="B388" s="7" t="s">
        <v>184</v>
      </c>
      <c r="C388" s="17" t="s">
        <v>888</v>
      </c>
      <c r="D388" s="3" t="s">
        <v>358</v>
      </c>
    </row>
    <row r="389" spans="1:4" x14ac:dyDescent="0.2">
      <c r="A389" s="3" t="s">
        <v>419</v>
      </c>
      <c r="B389" s="7" t="s">
        <v>184</v>
      </c>
      <c r="C389" s="17" t="s">
        <v>889</v>
      </c>
      <c r="D389" s="3" t="s">
        <v>357</v>
      </c>
    </row>
    <row r="390" spans="1:4" x14ac:dyDescent="0.2">
      <c r="A390" s="3" t="s">
        <v>420</v>
      </c>
      <c r="B390" s="7" t="s">
        <v>232</v>
      </c>
      <c r="C390" s="17" t="s">
        <v>890</v>
      </c>
      <c r="D390" s="3" t="s">
        <v>364</v>
      </c>
    </row>
    <row r="391" spans="1:4" x14ac:dyDescent="0.2">
      <c r="A391" s="3" t="s">
        <v>420</v>
      </c>
      <c r="B391" s="7" t="s">
        <v>232</v>
      </c>
      <c r="C391" s="17" t="s">
        <v>891</v>
      </c>
      <c r="D391" s="3" t="s">
        <v>357</v>
      </c>
    </row>
    <row r="392" spans="1:4" x14ac:dyDescent="0.2">
      <c r="A392" s="3" t="s">
        <v>420</v>
      </c>
      <c r="B392" s="7" t="s">
        <v>232</v>
      </c>
      <c r="C392" s="17" t="s">
        <v>892</v>
      </c>
      <c r="D392" s="3" t="s">
        <v>358</v>
      </c>
    </row>
    <row r="393" spans="1:4" x14ac:dyDescent="0.2">
      <c r="A393" s="3" t="s">
        <v>420</v>
      </c>
      <c r="B393" s="7" t="s">
        <v>232</v>
      </c>
      <c r="C393" s="17" t="s">
        <v>893</v>
      </c>
      <c r="D393" s="3" t="s">
        <v>359</v>
      </c>
    </row>
    <row r="394" spans="1:4" x14ac:dyDescent="0.2">
      <c r="A394" s="3" t="s">
        <v>420</v>
      </c>
      <c r="B394" s="7" t="s">
        <v>232</v>
      </c>
      <c r="C394" s="17" t="s">
        <v>894</v>
      </c>
      <c r="D394" s="3" t="s">
        <v>359</v>
      </c>
    </row>
    <row r="395" spans="1:4" x14ac:dyDescent="0.2">
      <c r="A395" s="3" t="s">
        <v>420</v>
      </c>
      <c r="B395" s="7" t="s">
        <v>232</v>
      </c>
      <c r="C395" s="17" t="s">
        <v>895</v>
      </c>
      <c r="D395" s="3" t="s">
        <v>360</v>
      </c>
    </row>
    <row r="396" spans="1:4" x14ac:dyDescent="0.2">
      <c r="A396" s="3" t="s">
        <v>420</v>
      </c>
      <c r="B396" s="7" t="s">
        <v>232</v>
      </c>
      <c r="C396" s="17" t="s">
        <v>896</v>
      </c>
      <c r="D396" s="3" t="s">
        <v>361</v>
      </c>
    </row>
    <row r="397" spans="1:4" x14ac:dyDescent="0.2">
      <c r="A397" s="3" t="s">
        <v>420</v>
      </c>
      <c r="B397" s="7" t="s">
        <v>232</v>
      </c>
      <c r="C397" s="17" t="s">
        <v>897</v>
      </c>
      <c r="D397" s="3" t="s">
        <v>362</v>
      </c>
    </row>
    <row r="398" spans="1:4" x14ac:dyDescent="0.2">
      <c r="A398" s="3" t="s">
        <v>420</v>
      </c>
      <c r="B398" s="7" t="s">
        <v>232</v>
      </c>
      <c r="C398" s="17" t="s">
        <v>898</v>
      </c>
      <c r="D398" s="3" t="s">
        <v>363</v>
      </c>
    </row>
    <row r="399" spans="1:4" x14ac:dyDescent="0.2">
      <c r="A399" s="3" t="s">
        <v>421</v>
      </c>
      <c r="B399" s="7" t="s">
        <v>200</v>
      </c>
      <c r="C399" s="17" t="s">
        <v>899</v>
      </c>
      <c r="D399" s="3" t="s">
        <v>364</v>
      </c>
    </row>
    <row r="400" spans="1:4" x14ac:dyDescent="0.2">
      <c r="A400" s="3" t="s">
        <v>421</v>
      </c>
      <c r="B400" s="7" t="s">
        <v>200</v>
      </c>
      <c r="C400" s="17" t="s">
        <v>900</v>
      </c>
      <c r="D400" s="3" t="s">
        <v>357</v>
      </c>
    </row>
    <row r="401" spans="1:4" x14ac:dyDescent="0.2">
      <c r="A401" s="3" t="s">
        <v>421</v>
      </c>
      <c r="B401" s="7" t="s">
        <v>200</v>
      </c>
      <c r="C401" s="17" t="s">
        <v>901</v>
      </c>
      <c r="D401" s="3" t="s">
        <v>358</v>
      </c>
    </row>
    <row r="402" spans="1:4" x14ac:dyDescent="0.2">
      <c r="A402" s="3" t="s">
        <v>421</v>
      </c>
      <c r="B402" s="7" t="s">
        <v>200</v>
      </c>
      <c r="C402" s="17" t="s">
        <v>902</v>
      </c>
      <c r="D402" s="3" t="s">
        <v>359</v>
      </c>
    </row>
    <row r="403" spans="1:4" x14ac:dyDescent="0.2">
      <c r="A403" s="3" t="s">
        <v>421</v>
      </c>
      <c r="B403" s="7" t="s">
        <v>200</v>
      </c>
      <c r="C403" s="17" t="s">
        <v>903</v>
      </c>
      <c r="D403" s="3" t="s">
        <v>360</v>
      </c>
    </row>
    <row r="404" spans="1:4" x14ac:dyDescent="0.2">
      <c r="A404" s="3" t="s">
        <v>421</v>
      </c>
      <c r="B404" s="7" t="s">
        <v>200</v>
      </c>
      <c r="C404" s="17" t="s">
        <v>904</v>
      </c>
      <c r="D404" s="3" t="s">
        <v>361</v>
      </c>
    </row>
    <row r="405" spans="1:4" x14ac:dyDescent="0.2">
      <c r="A405" s="3" t="s">
        <v>421</v>
      </c>
      <c r="B405" s="7" t="s">
        <v>200</v>
      </c>
      <c r="C405" s="17" t="s">
        <v>905</v>
      </c>
      <c r="D405" s="3" t="s">
        <v>362</v>
      </c>
    </row>
    <row r="406" spans="1:4" x14ac:dyDescent="0.2">
      <c r="A406" s="3" t="s">
        <v>421</v>
      </c>
      <c r="B406" s="7" t="s">
        <v>200</v>
      </c>
      <c r="C406" s="17" t="s">
        <v>906</v>
      </c>
      <c r="D406" s="3" t="s">
        <v>363</v>
      </c>
    </row>
    <row r="407" spans="1:4" x14ac:dyDescent="0.2">
      <c r="A407" s="3" t="s">
        <v>422</v>
      </c>
      <c r="B407" s="7" t="s">
        <v>509</v>
      </c>
      <c r="C407" s="17" t="s">
        <v>907</v>
      </c>
      <c r="D407" s="3" t="s">
        <v>363</v>
      </c>
    </row>
    <row r="408" spans="1:4" x14ac:dyDescent="0.2">
      <c r="A408" s="3" t="s">
        <v>422</v>
      </c>
      <c r="B408" s="7" t="s">
        <v>509</v>
      </c>
      <c r="C408" s="17" t="s">
        <v>908</v>
      </c>
      <c r="D408" s="3" t="s">
        <v>362</v>
      </c>
    </row>
    <row r="409" spans="1:4" x14ac:dyDescent="0.2">
      <c r="A409" s="3" t="s">
        <v>422</v>
      </c>
      <c r="B409" s="7" t="s">
        <v>509</v>
      </c>
      <c r="C409" s="17" t="s">
        <v>909</v>
      </c>
      <c r="D409" s="3" t="s">
        <v>361</v>
      </c>
    </row>
    <row r="410" spans="1:4" x14ac:dyDescent="0.2">
      <c r="A410" s="3" t="s">
        <v>422</v>
      </c>
      <c r="B410" s="7" t="s">
        <v>509</v>
      </c>
      <c r="C410" s="17" t="s">
        <v>910</v>
      </c>
      <c r="D410" s="3" t="s">
        <v>360</v>
      </c>
    </row>
    <row r="411" spans="1:4" x14ac:dyDescent="0.2">
      <c r="A411" s="3" t="s">
        <v>422</v>
      </c>
      <c r="B411" s="7" t="s">
        <v>509</v>
      </c>
      <c r="C411" s="17" t="s">
        <v>911</v>
      </c>
      <c r="D411" s="3" t="s">
        <v>359</v>
      </c>
    </row>
    <row r="412" spans="1:4" x14ac:dyDescent="0.2">
      <c r="A412" s="3" t="s">
        <v>422</v>
      </c>
      <c r="B412" s="7" t="s">
        <v>509</v>
      </c>
      <c r="C412" s="17" t="s">
        <v>912</v>
      </c>
      <c r="D412" s="3" t="s">
        <v>358</v>
      </c>
    </row>
    <row r="413" spans="1:4" x14ac:dyDescent="0.2">
      <c r="A413" s="3" t="s">
        <v>422</v>
      </c>
      <c r="B413" s="7" t="s">
        <v>509</v>
      </c>
      <c r="C413" s="17" t="s">
        <v>913</v>
      </c>
      <c r="D413" s="3" t="s">
        <v>357</v>
      </c>
    </row>
    <row r="414" spans="1:4" x14ac:dyDescent="0.2">
      <c r="A414" s="3" t="s">
        <v>422</v>
      </c>
      <c r="B414" s="7" t="s">
        <v>509</v>
      </c>
      <c r="C414" s="17" t="s">
        <v>914</v>
      </c>
      <c r="D414" s="3" t="s">
        <v>364</v>
      </c>
    </row>
    <row r="415" spans="1:4" x14ac:dyDescent="0.2">
      <c r="A415" s="3" t="s">
        <v>423</v>
      </c>
      <c r="B415" s="7" t="s">
        <v>259</v>
      </c>
      <c r="C415" s="17" t="s">
        <v>915</v>
      </c>
      <c r="D415" s="3" t="s">
        <v>364</v>
      </c>
    </row>
    <row r="416" spans="1:4" x14ac:dyDescent="0.2">
      <c r="A416" s="3" t="s">
        <v>423</v>
      </c>
      <c r="B416" s="7" t="s">
        <v>259</v>
      </c>
      <c r="C416" s="17" t="s">
        <v>916</v>
      </c>
      <c r="D416" s="3" t="s">
        <v>363</v>
      </c>
    </row>
    <row r="417" spans="1:4" x14ac:dyDescent="0.2">
      <c r="A417" s="3" t="s">
        <v>423</v>
      </c>
      <c r="B417" s="7" t="s">
        <v>259</v>
      </c>
      <c r="C417" s="17" t="s">
        <v>917</v>
      </c>
      <c r="D417" s="3" t="s">
        <v>362</v>
      </c>
    </row>
    <row r="418" spans="1:4" x14ac:dyDescent="0.2">
      <c r="A418" s="3" t="s">
        <v>423</v>
      </c>
      <c r="B418" s="7" t="s">
        <v>259</v>
      </c>
      <c r="C418" s="17" t="s">
        <v>918</v>
      </c>
      <c r="D418" s="3" t="s">
        <v>361</v>
      </c>
    </row>
    <row r="419" spans="1:4" x14ac:dyDescent="0.2">
      <c r="A419" s="3" t="s">
        <v>423</v>
      </c>
      <c r="B419" s="7" t="s">
        <v>259</v>
      </c>
      <c r="C419" s="17" t="s">
        <v>919</v>
      </c>
      <c r="D419" s="3" t="s">
        <v>360</v>
      </c>
    </row>
    <row r="420" spans="1:4" x14ac:dyDescent="0.2">
      <c r="A420" s="3" t="s">
        <v>423</v>
      </c>
      <c r="B420" s="7" t="s">
        <v>259</v>
      </c>
      <c r="C420" s="17" t="s">
        <v>920</v>
      </c>
      <c r="D420" s="3" t="s">
        <v>359</v>
      </c>
    </row>
    <row r="421" spans="1:4" x14ac:dyDescent="0.2">
      <c r="A421" s="3" t="s">
        <v>423</v>
      </c>
      <c r="B421" s="7" t="s">
        <v>259</v>
      </c>
      <c r="C421" s="17" t="s">
        <v>921</v>
      </c>
      <c r="D421" s="3" t="s">
        <v>358</v>
      </c>
    </row>
    <row r="422" spans="1:4" x14ac:dyDescent="0.2">
      <c r="A422" s="3" t="s">
        <v>423</v>
      </c>
      <c r="B422" s="7" t="s">
        <v>259</v>
      </c>
      <c r="C422" s="17" t="s">
        <v>922</v>
      </c>
      <c r="D422" s="3" t="s">
        <v>357</v>
      </c>
    </row>
    <row r="423" spans="1:4" x14ac:dyDescent="0.2">
      <c r="A423" s="3" t="s">
        <v>424</v>
      </c>
      <c r="B423" s="7" t="s">
        <v>116</v>
      </c>
      <c r="C423" s="17" t="s">
        <v>923</v>
      </c>
      <c r="D423" s="3" t="s">
        <v>357</v>
      </c>
    </row>
    <row r="424" spans="1:4" x14ac:dyDescent="0.2">
      <c r="A424" s="3" t="s">
        <v>424</v>
      </c>
      <c r="B424" s="7" t="s">
        <v>116</v>
      </c>
      <c r="C424" s="17" t="s">
        <v>924</v>
      </c>
      <c r="D424" s="3" t="s">
        <v>358</v>
      </c>
    </row>
    <row r="425" spans="1:4" x14ac:dyDescent="0.2">
      <c r="A425" s="3" t="s">
        <v>424</v>
      </c>
      <c r="B425" s="7" t="s">
        <v>116</v>
      </c>
      <c r="C425" s="17" t="s">
        <v>925</v>
      </c>
      <c r="D425" s="3" t="s">
        <v>359</v>
      </c>
    </row>
    <row r="426" spans="1:4" x14ac:dyDescent="0.2">
      <c r="A426" s="3" t="s">
        <v>424</v>
      </c>
      <c r="B426" s="7" t="s">
        <v>116</v>
      </c>
      <c r="C426" s="17" t="s">
        <v>926</v>
      </c>
      <c r="D426" s="3" t="s">
        <v>360</v>
      </c>
    </row>
    <row r="427" spans="1:4" x14ac:dyDescent="0.2">
      <c r="A427" s="3" t="s">
        <v>424</v>
      </c>
      <c r="B427" s="7" t="s">
        <v>116</v>
      </c>
      <c r="C427" s="17" t="s">
        <v>927</v>
      </c>
      <c r="D427" s="3" t="s">
        <v>361</v>
      </c>
    </row>
    <row r="428" spans="1:4" x14ac:dyDescent="0.2">
      <c r="A428" s="3" t="s">
        <v>424</v>
      </c>
      <c r="B428" s="7" t="s">
        <v>116</v>
      </c>
      <c r="C428" s="17" t="s">
        <v>928</v>
      </c>
      <c r="D428" s="3" t="s">
        <v>362</v>
      </c>
    </row>
    <row r="429" spans="1:4" x14ac:dyDescent="0.2">
      <c r="A429" s="3" t="s">
        <v>424</v>
      </c>
      <c r="B429" s="7" t="s">
        <v>116</v>
      </c>
      <c r="C429" s="17" t="s">
        <v>929</v>
      </c>
      <c r="D429" s="3" t="s">
        <v>363</v>
      </c>
    </row>
    <row r="430" spans="1:4" x14ac:dyDescent="0.2">
      <c r="A430" s="3" t="s">
        <v>424</v>
      </c>
      <c r="B430" s="7" t="s">
        <v>116</v>
      </c>
      <c r="C430" s="17" t="s">
        <v>930</v>
      </c>
      <c r="D430" s="3" t="s">
        <v>364</v>
      </c>
    </row>
    <row r="431" spans="1:4" x14ac:dyDescent="0.2">
      <c r="A431" s="3" t="s">
        <v>425</v>
      </c>
      <c r="B431" s="7" t="s">
        <v>179</v>
      </c>
      <c r="C431" s="17" t="s">
        <v>931</v>
      </c>
      <c r="D431" s="3" t="s">
        <v>364</v>
      </c>
    </row>
    <row r="432" spans="1:4" x14ac:dyDescent="0.2">
      <c r="A432" s="3" t="s">
        <v>425</v>
      </c>
      <c r="B432" s="7" t="s">
        <v>179</v>
      </c>
      <c r="C432" s="17" t="s">
        <v>932</v>
      </c>
      <c r="D432" s="3" t="s">
        <v>357</v>
      </c>
    </row>
    <row r="433" spans="1:4" x14ac:dyDescent="0.2">
      <c r="A433" s="3" t="s">
        <v>425</v>
      </c>
      <c r="B433" s="7" t="s">
        <v>179</v>
      </c>
      <c r="C433" s="17" t="s">
        <v>933</v>
      </c>
      <c r="D433" s="3" t="s">
        <v>358</v>
      </c>
    </row>
    <row r="434" spans="1:4" x14ac:dyDescent="0.2">
      <c r="A434" s="3" t="s">
        <v>425</v>
      </c>
      <c r="B434" s="7" t="s">
        <v>179</v>
      </c>
      <c r="C434" s="17" t="s">
        <v>934</v>
      </c>
      <c r="D434" s="3" t="s">
        <v>359</v>
      </c>
    </row>
    <row r="435" spans="1:4" x14ac:dyDescent="0.2">
      <c r="A435" s="3" t="s">
        <v>425</v>
      </c>
      <c r="B435" s="7" t="s">
        <v>179</v>
      </c>
      <c r="C435" s="17" t="s">
        <v>935</v>
      </c>
      <c r="D435" s="3" t="s">
        <v>360</v>
      </c>
    </row>
    <row r="436" spans="1:4" x14ac:dyDescent="0.2">
      <c r="A436" s="3" t="s">
        <v>425</v>
      </c>
      <c r="B436" s="7" t="s">
        <v>179</v>
      </c>
      <c r="C436" s="17" t="s">
        <v>936</v>
      </c>
      <c r="D436" s="3" t="s">
        <v>361</v>
      </c>
    </row>
    <row r="437" spans="1:4" x14ac:dyDescent="0.2">
      <c r="A437" s="3" t="s">
        <v>425</v>
      </c>
      <c r="B437" s="7" t="s">
        <v>179</v>
      </c>
      <c r="C437" s="17" t="s">
        <v>937</v>
      </c>
      <c r="D437" s="3" t="s">
        <v>363</v>
      </c>
    </row>
    <row r="438" spans="1:4" x14ac:dyDescent="0.2">
      <c r="A438" s="3" t="s">
        <v>426</v>
      </c>
      <c r="B438" s="7" t="s">
        <v>168</v>
      </c>
      <c r="C438" s="17" t="s">
        <v>938</v>
      </c>
      <c r="D438" s="3" t="s">
        <v>363</v>
      </c>
    </row>
    <row r="439" spans="1:4" x14ac:dyDescent="0.2">
      <c r="A439" s="3" t="s">
        <v>426</v>
      </c>
      <c r="B439" s="7" t="s">
        <v>168</v>
      </c>
      <c r="C439" s="17" t="s">
        <v>939</v>
      </c>
      <c r="D439" s="3" t="s">
        <v>362</v>
      </c>
    </row>
    <row r="440" spans="1:4" x14ac:dyDescent="0.2">
      <c r="A440" s="3" t="s">
        <v>426</v>
      </c>
      <c r="B440" s="7" t="s">
        <v>168</v>
      </c>
      <c r="C440" s="17" t="s">
        <v>940</v>
      </c>
      <c r="D440" s="3" t="s">
        <v>361</v>
      </c>
    </row>
    <row r="441" spans="1:4" x14ac:dyDescent="0.2">
      <c r="A441" s="3" t="s">
        <v>426</v>
      </c>
      <c r="B441" s="7" t="s">
        <v>168</v>
      </c>
      <c r="C441" s="17" t="s">
        <v>941</v>
      </c>
      <c r="D441" s="3" t="s">
        <v>360</v>
      </c>
    </row>
    <row r="442" spans="1:4" x14ac:dyDescent="0.2">
      <c r="A442" s="3" t="s">
        <v>426</v>
      </c>
      <c r="B442" s="7" t="s">
        <v>168</v>
      </c>
      <c r="C442" s="17" t="s">
        <v>942</v>
      </c>
      <c r="D442" s="3" t="s">
        <v>359</v>
      </c>
    </row>
    <row r="443" spans="1:4" x14ac:dyDescent="0.2">
      <c r="A443" s="3" t="s">
        <v>426</v>
      </c>
      <c r="B443" s="7" t="s">
        <v>168</v>
      </c>
      <c r="C443" s="17" t="s">
        <v>943</v>
      </c>
      <c r="D443" s="3" t="s">
        <v>358</v>
      </c>
    </row>
    <row r="444" spans="1:4" x14ac:dyDescent="0.2">
      <c r="A444" s="3" t="s">
        <v>426</v>
      </c>
      <c r="B444" s="7" t="s">
        <v>168</v>
      </c>
      <c r="C444" s="17" t="s">
        <v>944</v>
      </c>
      <c r="D444" s="3" t="s">
        <v>357</v>
      </c>
    </row>
    <row r="445" spans="1:4" x14ac:dyDescent="0.2">
      <c r="A445" s="3" t="s">
        <v>427</v>
      </c>
      <c r="B445" s="7" t="s">
        <v>180</v>
      </c>
      <c r="C445" s="17" t="s">
        <v>945</v>
      </c>
      <c r="D445" s="3" t="s">
        <v>364</v>
      </c>
    </row>
    <row r="446" spans="1:4" x14ac:dyDescent="0.2">
      <c r="A446" s="3" t="s">
        <v>427</v>
      </c>
      <c r="B446" s="7" t="s">
        <v>180</v>
      </c>
      <c r="C446" s="17" t="s">
        <v>946</v>
      </c>
      <c r="D446" s="3" t="s">
        <v>363</v>
      </c>
    </row>
    <row r="447" spans="1:4" x14ac:dyDescent="0.2">
      <c r="A447" s="3" t="s">
        <v>427</v>
      </c>
      <c r="B447" s="7" t="s">
        <v>180</v>
      </c>
      <c r="C447" s="17" t="s">
        <v>947</v>
      </c>
      <c r="D447" s="3" t="s">
        <v>362</v>
      </c>
    </row>
    <row r="448" spans="1:4" x14ac:dyDescent="0.2">
      <c r="A448" s="3" t="s">
        <v>427</v>
      </c>
      <c r="B448" s="7" t="s">
        <v>180</v>
      </c>
      <c r="C448" s="17" t="s">
        <v>948</v>
      </c>
      <c r="D448" s="3" t="s">
        <v>361</v>
      </c>
    </row>
    <row r="449" spans="1:4" x14ac:dyDescent="0.2">
      <c r="A449" s="3" t="s">
        <v>427</v>
      </c>
      <c r="B449" s="7" t="s">
        <v>180</v>
      </c>
      <c r="C449" s="17" t="s">
        <v>949</v>
      </c>
      <c r="D449" s="3" t="s">
        <v>360</v>
      </c>
    </row>
    <row r="450" spans="1:4" x14ac:dyDescent="0.2">
      <c r="A450" s="3" t="s">
        <v>427</v>
      </c>
      <c r="B450" s="7" t="s">
        <v>180</v>
      </c>
      <c r="C450" s="17" t="s">
        <v>950</v>
      </c>
      <c r="D450" s="3" t="s">
        <v>359</v>
      </c>
    </row>
    <row r="451" spans="1:4" x14ac:dyDescent="0.2">
      <c r="A451" s="3" t="s">
        <v>427</v>
      </c>
      <c r="B451" s="7" t="s">
        <v>180</v>
      </c>
      <c r="C451" s="17" t="s">
        <v>951</v>
      </c>
      <c r="D451" s="3" t="s">
        <v>358</v>
      </c>
    </row>
    <row r="452" spans="1:4" x14ac:dyDescent="0.2">
      <c r="A452" s="3" t="s">
        <v>427</v>
      </c>
      <c r="B452" s="7" t="s">
        <v>180</v>
      </c>
      <c r="C452" s="17" t="s">
        <v>952</v>
      </c>
      <c r="D452" s="3" t="s">
        <v>357</v>
      </c>
    </row>
    <row r="453" spans="1:4" x14ac:dyDescent="0.2">
      <c r="A453" s="3" t="s">
        <v>428</v>
      </c>
      <c r="B453" s="7" t="s">
        <v>164</v>
      </c>
      <c r="C453" s="17" t="s">
        <v>953</v>
      </c>
      <c r="D453" s="3" t="s">
        <v>357</v>
      </c>
    </row>
    <row r="454" spans="1:4" x14ac:dyDescent="0.2">
      <c r="A454" s="3" t="s">
        <v>428</v>
      </c>
      <c r="B454" s="7" t="s">
        <v>164</v>
      </c>
      <c r="C454" s="17" t="s">
        <v>954</v>
      </c>
      <c r="D454" s="3" t="s">
        <v>358</v>
      </c>
    </row>
    <row r="455" spans="1:4" x14ac:dyDescent="0.2">
      <c r="A455" s="3" t="s">
        <v>428</v>
      </c>
      <c r="B455" s="7" t="s">
        <v>164</v>
      </c>
      <c r="C455" s="17" t="s">
        <v>955</v>
      </c>
      <c r="D455" s="3" t="s">
        <v>359</v>
      </c>
    </row>
    <row r="456" spans="1:4" x14ac:dyDescent="0.2">
      <c r="A456" s="3" t="s">
        <v>428</v>
      </c>
      <c r="B456" s="7" t="s">
        <v>164</v>
      </c>
      <c r="C456" s="17" t="s">
        <v>956</v>
      </c>
      <c r="D456" s="3" t="s">
        <v>360</v>
      </c>
    </row>
    <row r="457" spans="1:4" x14ac:dyDescent="0.2">
      <c r="A457" s="3" t="s">
        <v>428</v>
      </c>
      <c r="B457" s="7" t="s">
        <v>164</v>
      </c>
      <c r="C457" s="17" t="s">
        <v>957</v>
      </c>
      <c r="D457" s="3" t="s">
        <v>361</v>
      </c>
    </row>
    <row r="458" spans="1:4" x14ac:dyDescent="0.2">
      <c r="A458" s="3" t="s">
        <v>428</v>
      </c>
      <c r="B458" s="7" t="s">
        <v>164</v>
      </c>
      <c r="C458" s="17" t="s">
        <v>958</v>
      </c>
      <c r="D458" s="3" t="s">
        <v>362</v>
      </c>
    </row>
    <row r="459" spans="1:4" x14ac:dyDescent="0.2">
      <c r="A459" s="3" t="s">
        <v>428</v>
      </c>
      <c r="B459" s="7" t="s">
        <v>164</v>
      </c>
      <c r="C459" s="17" t="s">
        <v>959</v>
      </c>
      <c r="D459" s="3" t="s">
        <v>363</v>
      </c>
    </row>
    <row r="460" spans="1:4" x14ac:dyDescent="0.2">
      <c r="A460" s="3" t="s">
        <v>428</v>
      </c>
      <c r="B460" s="7" t="s">
        <v>164</v>
      </c>
      <c r="C460" s="17" t="s">
        <v>960</v>
      </c>
      <c r="D460" s="3" t="s">
        <v>364</v>
      </c>
    </row>
    <row r="461" spans="1:4" x14ac:dyDescent="0.2">
      <c r="A461" s="3" t="s">
        <v>429</v>
      </c>
      <c r="B461" s="7" t="s">
        <v>271</v>
      </c>
      <c r="C461" s="17" t="s">
        <v>961</v>
      </c>
      <c r="D461" s="3" t="s">
        <v>357</v>
      </c>
    </row>
    <row r="462" spans="1:4" x14ac:dyDescent="0.2">
      <c r="A462" s="3" t="s">
        <v>429</v>
      </c>
      <c r="B462" s="7" t="s">
        <v>271</v>
      </c>
      <c r="C462" s="17" t="s">
        <v>962</v>
      </c>
      <c r="D462" s="3" t="s">
        <v>358</v>
      </c>
    </row>
    <row r="463" spans="1:4" x14ac:dyDescent="0.2">
      <c r="A463" s="3" t="s">
        <v>429</v>
      </c>
      <c r="B463" s="7" t="s">
        <v>271</v>
      </c>
      <c r="C463" s="17" t="s">
        <v>963</v>
      </c>
      <c r="D463" s="3" t="s">
        <v>359</v>
      </c>
    </row>
    <row r="464" spans="1:4" x14ac:dyDescent="0.2">
      <c r="A464" s="3" t="s">
        <v>429</v>
      </c>
      <c r="B464" s="7" t="s">
        <v>271</v>
      </c>
      <c r="C464" s="17" t="s">
        <v>964</v>
      </c>
      <c r="D464" s="3" t="s">
        <v>360</v>
      </c>
    </row>
    <row r="465" spans="1:4" x14ac:dyDescent="0.2">
      <c r="A465" s="3" t="s">
        <v>429</v>
      </c>
      <c r="B465" s="7" t="s">
        <v>271</v>
      </c>
      <c r="C465" s="17" t="s">
        <v>965</v>
      </c>
      <c r="D465" s="3" t="s">
        <v>361</v>
      </c>
    </row>
    <row r="466" spans="1:4" x14ac:dyDescent="0.2">
      <c r="A466" s="3" t="s">
        <v>429</v>
      </c>
      <c r="B466" s="7" t="s">
        <v>271</v>
      </c>
      <c r="C466" s="17" t="s">
        <v>966</v>
      </c>
      <c r="D466" s="3" t="s">
        <v>362</v>
      </c>
    </row>
    <row r="467" spans="1:4" x14ac:dyDescent="0.2">
      <c r="A467" s="3" t="s">
        <v>429</v>
      </c>
      <c r="B467" s="7" t="s">
        <v>271</v>
      </c>
      <c r="C467" s="17" t="s">
        <v>967</v>
      </c>
      <c r="D467" s="3" t="s">
        <v>363</v>
      </c>
    </row>
    <row r="468" spans="1:4" x14ac:dyDescent="0.2">
      <c r="A468" s="3" t="s">
        <v>429</v>
      </c>
      <c r="B468" s="7" t="s">
        <v>271</v>
      </c>
      <c r="C468" s="17" t="s">
        <v>968</v>
      </c>
      <c r="D468" s="3" t="s">
        <v>364</v>
      </c>
    </row>
    <row r="469" spans="1:4" x14ac:dyDescent="0.2">
      <c r="A469" s="3" t="s">
        <v>430</v>
      </c>
      <c r="B469" s="7" t="s">
        <v>241</v>
      </c>
      <c r="C469" s="17" t="s">
        <v>969</v>
      </c>
      <c r="D469" s="3" t="s">
        <v>376</v>
      </c>
    </row>
    <row r="470" spans="1:4" x14ac:dyDescent="0.2">
      <c r="A470" s="3" t="s">
        <v>430</v>
      </c>
      <c r="B470" s="7" t="s">
        <v>241</v>
      </c>
      <c r="C470" s="17" t="s">
        <v>970</v>
      </c>
      <c r="D470" s="3" t="s">
        <v>376</v>
      </c>
    </row>
    <row r="471" spans="1:4" x14ac:dyDescent="0.2">
      <c r="A471" s="3" t="s">
        <v>430</v>
      </c>
      <c r="B471" s="7" t="s">
        <v>241</v>
      </c>
      <c r="C471" s="17" t="s">
        <v>971</v>
      </c>
      <c r="D471" s="3" t="s">
        <v>376</v>
      </c>
    </row>
    <row r="472" spans="1:4" x14ac:dyDescent="0.2">
      <c r="A472" s="3" t="s">
        <v>430</v>
      </c>
      <c r="B472" s="7" t="s">
        <v>241</v>
      </c>
      <c r="C472" s="17" t="s">
        <v>972</v>
      </c>
      <c r="D472" s="3" t="s">
        <v>524</v>
      </c>
    </row>
    <row r="473" spans="1:4" x14ac:dyDescent="0.2">
      <c r="A473" s="3" t="s">
        <v>430</v>
      </c>
      <c r="B473" s="7" t="s">
        <v>241</v>
      </c>
      <c r="C473" s="17" t="s">
        <v>973</v>
      </c>
      <c r="D473" s="3" t="s">
        <v>376</v>
      </c>
    </row>
    <row r="474" spans="1:4" x14ac:dyDescent="0.2">
      <c r="A474" s="3" t="s">
        <v>430</v>
      </c>
      <c r="B474" s="7" t="s">
        <v>241</v>
      </c>
      <c r="C474" s="17" t="s">
        <v>974</v>
      </c>
      <c r="D474" s="3" t="s">
        <v>357</v>
      </c>
    </row>
    <row r="475" spans="1:4" x14ac:dyDescent="0.2">
      <c r="A475" s="3" t="s">
        <v>430</v>
      </c>
      <c r="B475" s="7" t="s">
        <v>241</v>
      </c>
      <c r="C475" s="17" t="s">
        <v>975</v>
      </c>
      <c r="D475" s="3" t="s">
        <v>358</v>
      </c>
    </row>
    <row r="476" spans="1:4" x14ac:dyDescent="0.2">
      <c r="A476" s="3" t="s">
        <v>430</v>
      </c>
      <c r="B476" s="7" t="s">
        <v>241</v>
      </c>
      <c r="C476" s="17" t="s">
        <v>976</v>
      </c>
      <c r="D476" s="3" t="s">
        <v>359</v>
      </c>
    </row>
    <row r="477" spans="1:4" x14ac:dyDescent="0.2">
      <c r="A477" s="3" t="s">
        <v>430</v>
      </c>
      <c r="B477" s="7" t="s">
        <v>241</v>
      </c>
      <c r="C477" s="17" t="s">
        <v>977</v>
      </c>
      <c r="D477" s="3" t="s">
        <v>360</v>
      </c>
    </row>
    <row r="478" spans="1:4" x14ac:dyDescent="0.2">
      <c r="A478" s="3" t="s">
        <v>430</v>
      </c>
      <c r="B478" s="7" t="s">
        <v>241</v>
      </c>
      <c r="C478" s="17" t="s">
        <v>978</v>
      </c>
      <c r="D478" s="3" t="s">
        <v>361</v>
      </c>
    </row>
    <row r="479" spans="1:4" x14ac:dyDescent="0.2">
      <c r="A479" s="3" t="s">
        <v>430</v>
      </c>
      <c r="B479" s="7" t="s">
        <v>241</v>
      </c>
      <c r="C479" s="17" t="s">
        <v>979</v>
      </c>
      <c r="D479" s="3" t="s">
        <v>362</v>
      </c>
    </row>
    <row r="480" spans="1:4" x14ac:dyDescent="0.2">
      <c r="A480" s="3" t="s">
        <v>430</v>
      </c>
      <c r="B480" s="7" t="s">
        <v>241</v>
      </c>
      <c r="C480" s="17" t="s">
        <v>980</v>
      </c>
      <c r="D480" s="3" t="s">
        <v>363</v>
      </c>
    </row>
    <row r="481" spans="1:4" x14ac:dyDescent="0.2">
      <c r="A481" s="3" t="s">
        <v>430</v>
      </c>
      <c r="B481" s="7" t="s">
        <v>241</v>
      </c>
      <c r="C481" s="17" t="s">
        <v>981</v>
      </c>
      <c r="D481" s="3" t="s">
        <v>377</v>
      </c>
    </row>
    <row r="482" spans="1:4" x14ac:dyDescent="0.2">
      <c r="A482" s="3" t="s">
        <v>430</v>
      </c>
      <c r="B482" s="7" t="s">
        <v>241</v>
      </c>
      <c r="C482" s="17" t="s">
        <v>982</v>
      </c>
      <c r="D482" s="3" t="s">
        <v>377</v>
      </c>
    </row>
    <row r="483" spans="1:4" x14ac:dyDescent="0.2">
      <c r="A483" s="3" t="s">
        <v>430</v>
      </c>
      <c r="B483" s="7" t="s">
        <v>241</v>
      </c>
      <c r="C483" s="17" t="s">
        <v>983</v>
      </c>
      <c r="D483" s="3" t="s">
        <v>524</v>
      </c>
    </row>
    <row r="484" spans="1:4" x14ac:dyDescent="0.2">
      <c r="A484" s="3" t="s">
        <v>430</v>
      </c>
      <c r="B484" s="7" t="s">
        <v>241</v>
      </c>
      <c r="C484" s="17" t="s">
        <v>984</v>
      </c>
      <c r="D484" s="3" t="s">
        <v>523</v>
      </c>
    </row>
    <row r="485" spans="1:4" x14ac:dyDescent="0.2">
      <c r="A485" s="3" t="s">
        <v>430</v>
      </c>
      <c r="B485" s="7" t="s">
        <v>241</v>
      </c>
      <c r="C485" s="17" t="s">
        <v>985</v>
      </c>
      <c r="D485" s="3" t="s">
        <v>522</v>
      </c>
    </row>
    <row r="486" spans="1:4" x14ac:dyDescent="0.2">
      <c r="A486" s="3" t="s">
        <v>430</v>
      </c>
      <c r="B486" s="7" t="s">
        <v>241</v>
      </c>
      <c r="C486" s="17" t="s">
        <v>986</v>
      </c>
      <c r="D486" s="3" t="s">
        <v>525</v>
      </c>
    </row>
    <row r="487" spans="1:4" x14ac:dyDescent="0.2">
      <c r="A487" s="3" t="s">
        <v>430</v>
      </c>
      <c r="B487" s="7" t="s">
        <v>241</v>
      </c>
      <c r="C487" s="17" t="s">
        <v>987</v>
      </c>
      <c r="D487" s="3" t="s">
        <v>526</v>
      </c>
    </row>
    <row r="488" spans="1:4" x14ac:dyDescent="0.2">
      <c r="A488" s="3" t="s">
        <v>430</v>
      </c>
      <c r="B488" s="7" t="s">
        <v>241</v>
      </c>
      <c r="C488" s="17" t="s">
        <v>988</v>
      </c>
      <c r="D488" s="3" t="s">
        <v>527</v>
      </c>
    </row>
    <row r="489" spans="1:4" x14ac:dyDescent="0.2">
      <c r="A489" s="3" t="s">
        <v>430</v>
      </c>
      <c r="B489" s="7" t="s">
        <v>241</v>
      </c>
      <c r="C489" s="17" t="s">
        <v>989</v>
      </c>
      <c r="D489" s="3" t="s">
        <v>521</v>
      </c>
    </row>
    <row r="490" spans="1:4" x14ac:dyDescent="0.2">
      <c r="A490" s="3" t="s">
        <v>430</v>
      </c>
      <c r="B490" s="7" t="s">
        <v>241</v>
      </c>
      <c r="C490" s="17" t="s">
        <v>990</v>
      </c>
      <c r="D490" s="3" t="s">
        <v>520</v>
      </c>
    </row>
    <row r="491" spans="1:4" x14ac:dyDescent="0.2">
      <c r="A491" s="3" t="s">
        <v>430</v>
      </c>
      <c r="B491" s="7" t="s">
        <v>241</v>
      </c>
      <c r="C491" s="17" t="s">
        <v>991</v>
      </c>
      <c r="D491" s="3" t="s">
        <v>519</v>
      </c>
    </row>
    <row r="492" spans="1:4" x14ac:dyDescent="0.2">
      <c r="A492" s="3" t="s">
        <v>430</v>
      </c>
      <c r="B492" s="7" t="s">
        <v>241</v>
      </c>
      <c r="C492" s="17" t="s">
        <v>992</v>
      </c>
      <c r="D492" s="3" t="s">
        <v>518</v>
      </c>
    </row>
    <row r="493" spans="1:4" x14ac:dyDescent="0.2">
      <c r="A493" s="3" t="s">
        <v>430</v>
      </c>
      <c r="B493" s="7" t="s">
        <v>241</v>
      </c>
      <c r="C493" s="17" t="s">
        <v>993</v>
      </c>
      <c r="D493" s="3" t="s">
        <v>517</v>
      </c>
    </row>
    <row r="494" spans="1:4" x14ac:dyDescent="0.2">
      <c r="A494" s="3" t="s">
        <v>430</v>
      </c>
      <c r="B494" s="7" t="s">
        <v>241</v>
      </c>
      <c r="C494" s="17" t="s">
        <v>994</v>
      </c>
      <c r="D494" s="3" t="s">
        <v>376</v>
      </c>
    </row>
    <row r="495" spans="1:4" x14ac:dyDescent="0.2">
      <c r="A495" s="3" t="s">
        <v>431</v>
      </c>
      <c r="B495" s="7" t="s">
        <v>157</v>
      </c>
      <c r="C495" s="17" t="s">
        <v>995</v>
      </c>
      <c r="D495" s="3" t="s">
        <v>364</v>
      </c>
    </row>
    <row r="496" spans="1:4" x14ac:dyDescent="0.2">
      <c r="A496" s="3" t="s">
        <v>431</v>
      </c>
      <c r="B496" s="7" t="s">
        <v>157</v>
      </c>
      <c r="C496" s="17" t="s">
        <v>996</v>
      </c>
      <c r="D496" s="3" t="s">
        <v>357</v>
      </c>
    </row>
    <row r="497" spans="1:4" x14ac:dyDescent="0.2">
      <c r="A497" s="3" t="s">
        <v>431</v>
      </c>
      <c r="B497" s="7" t="s">
        <v>157</v>
      </c>
      <c r="C497" s="17" t="s">
        <v>997</v>
      </c>
      <c r="D497" s="3" t="s">
        <v>358</v>
      </c>
    </row>
    <row r="498" spans="1:4" x14ac:dyDescent="0.2">
      <c r="A498" s="3" t="s">
        <v>431</v>
      </c>
      <c r="B498" s="7" t="s">
        <v>157</v>
      </c>
      <c r="C498" s="17" t="s">
        <v>998</v>
      </c>
      <c r="D498" s="3" t="s">
        <v>359</v>
      </c>
    </row>
    <row r="499" spans="1:4" x14ac:dyDescent="0.2">
      <c r="A499" s="3" t="s">
        <v>431</v>
      </c>
      <c r="B499" s="7" t="s">
        <v>157</v>
      </c>
      <c r="C499" s="17" t="s">
        <v>999</v>
      </c>
      <c r="D499" s="3" t="s">
        <v>360</v>
      </c>
    </row>
    <row r="500" spans="1:4" x14ac:dyDescent="0.2">
      <c r="A500" s="3" t="s">
        <v>431</v>
      </c>
      <c r="B500" s="7" t="s">
        <v>157</v>
      </c>
      <c r="C500" s="17" t="s">
        <v>1000</v>
      </c>
      <c r="D500" s="3" t="s">
        <v>361</v>
      </c>
    </row>
    <row r="501" spans="1:4" x14ac:dyDescent="0.2">
      <c r="A501" s="3" t="s">
        <v>431</v>
      </c>
      <c r="B501" s="7" t="s">
        <v>157</v>
      </c>
      <c r="C501" s="17" t="s">
        <v>1001</v>
      </c>
      <c r="D501" s="3" t="s">
        <v>362</v>
      </c>
    </row>
    <row r="502" spans="1:4" x14ac:dyDescent="0.2">
      <c r="A502" s="3" t="s">
        <v>431</v>
      </c>
      <c r="B502" s="7" t="s">
        <v>157</v>
      </c>
      <c r="C502" s="17" t="s">
        <v>1002</v>
      </c>
      <c r="D502" s="3" t="s">
        <v>363</v>
      </c>
    </row>
    <row r="503" spans="1:4" x14ac:dyDescent="0.2">
      <c r="A503" s="3" t="s">
        <v>432</v>
      </c>
      <c r="B503" s="7" t="s">
        <v>228</v>
      </c>
      <c r="C503" s="17" t="s">
        <v>1003</v>
      </c>
      <c r="D503" s="3" t="s">
        <v>364</v>
      </c>
    </row>
    <row r="504" spans="1:4" x14ac:dyDescent="0.2">
      <c r="A504" s="3" t="s">
        <v>432</v>
      </c>
      <c r="B504" s="7" t="s">
        <v>228</v>
      </c>
      <c r="C504" s="17" t="s">
        <v>1004</v>
      </c>
      <c r="D504" s="3" t="s">
        <v>363</v>
      </c>
    </row>
    <row r="505" spans="1:4" x14ac:dyDescent="0.2">
      <c r="A505" s="3" t="s">
        <v>432</v>
      </c>
      <c r="B505" s="7" t="s">
        <v>228</v>
      </c>
      <c r="C505" s="17" t="s">
        <v>1005</v>
      </c>
      <c r="D505" s="3" t="s">
        <v>362</v>
      </c>
    </row>
    <row r="506" spans="1:4" x14ac:dyDescent="0.2">
      <c r="A506" s="3" t="s">
        <v>432</v>
      </c>
      <c r="B506" s="7" t="s">
        <v>228</v>
      </c>
      <c r="C506" s="17" t="s">
        <v>1006</v>
      </c>
      <c r="D506" s="3" t="s">
        <v>361</v>
      </c>
    </row>
    <row r="507" spans="1:4" x14ac:dyDescent="0.2">
      <c r="A507" s="3" t="s">
        <v>432</v>
      </c>
      <c r="B507" s="7" t="s">
        <v>228</v>
      </c>
      <c r="C507" s="17" t="s">
        <v>1007</v>
      </c>
      <c r="D507" s="3" t="s">
        <v>360</v>
      </c>
    </row>
    <row r="508" spans="1:4" x14ac:dyDescent="0.2">
      <c r="A508" s="3" t="s">
        <v>432</v>
      </c>
      <c r="B508" s="7" t="s">
        <v>228</v>
      </c>
      <c r="C508" s="17" t="s">
        <v>1008</v>
      </c>
      <c r="D508" s="3" t="s">
        <v>359</v>
      </c>
    </row>
    <row r="509" spans="1:4" x14ac:dyDescent="0.2">
      <c r="A509" s="3" t="s">
        <v>432</v>
      </c>
      <c r="B509" s="7" t="s">
        <v>228</v>
      </c>
      <c r="C509" s="17" t="s">
        <v>1009</v>
      </c>
      <c r="D509" s="3" t="s">
        <v>358</v>
      </c>
    </row>
    <row r="510" spans="1:4" x14ac:dyDescent="0.2">
      <c r="A510" s="3" t="s">
        <v>432</v>
      </c>
      <c r="B510" s="7" t="s">
        <v>228</v>
      </c>
      <c r="C510" s="17" t="s">
        <v>1010</v>
      </c>
      <c r="D510" s="3" t="s">
        <v>357</v>
      </c>
    </row>
    <row r="511" spans="1:4" x14ac:dyDescent="0.2">
      <c r="A511" s="3" t="s">
        <v>433</v>
      </c>
      <c r="B511" s="7" t="s">
        <v>217</v>
      </c>
      <c r="C511" s="17" t="s">
        <v>1011</v>
      </c>
      <c r="D511" s="3" t="s">
        <v>363</v>
      </c>
    </row>
    <row r="512" spans="1:4" x14ac:dyDescent="0.2">
      <c r="A512" s="3" t="s">
        <v>433</v>
      </c>
      <c r="B512" s="7" t="s">
        <v>217</v>
      </c>
      <c r="C512" s="17" t="s">
        <v>1012</v>
      </c>
      <c r="D512" s="3" t="s">
        <v>362</v>
      </c>
    </row>
    <row r="513" spans="1:4" x14ac:dyDescent="0.2">
      <c r="A513" s="3" t="s">
        <v>433</v>
      </c>
      <c r="B513" s="7" t="s">
        <v>217</v>
      </c>
      <c r="C513" s="17" t="s">
        <v>1013</v>
      </c>
      <c r="D513" s="3" t="s">
        <v>361</v>
      </c>
    </row>
    <row r="514" spans="1:4" x14ac:dyDescent="0.2">
      <c r="A514" s="3" t="s">
        <v>433</v>
      </c>
      <c r="B514" s="7" t="s">
        <v>217</v>
      </c>
      <c r="C514" s="17" t="s">
        <v>1014</v>
      </c>
      <c r="D514" s="3" t="s">
        <v>357</v>
      </c>
    </row>
    <row r="515" spans="1:4" x14ac:dyDescent="0.2">
      <c r="A515" s="3" t="s">
        <v>433</v>
      </c>
      <c r="B515" s="7" t="s">
        <v>217</v>
      </c>
      <c r="C515" s="17" t="s">
        <v>1015</v>
      </c>
      <c r="D515" s="3" t="s">
        <v>358</v>
      </c>
    </row>
    <row r="516" spans="1:4" x14ac:dyDescent="0.2">
      <c r="A516" s="3" t="s">
        <v>433</v>
      </c>
      <c r="B516" s="7" t="s">
        <v>217</v>
      </c>
      <c r="C516" s="17" t="s">
        <v>1016</v>
      </c>
      <c r="D516" s="3" t="s">
        <v>359</v>
      </c>
    </row>
    <row r="517" spans="1:4" x14ac:dyDescent="0.2">
      <c r="A517" s="3" t="s">
        <v>433</v>
      </c>
      <c r="B517" s="7" t="s">
        <v>217</v>
      </c>
      <c r="C517" s="17" t="s">
        <v>1017</v>
      </c>
      <c r="D517" s="3" t="s">
        <v>364</v>
      </c>
    </row>
    <row r="518" spans="1:4" x14ac:dyDescent="0.2">
      <c r="A518" s="3" t="s">
        <v>434</v>
      </c>
      <c r="B518" s="7" t="s">
        <v>124</v>
      </c>
      <c r="C518" s="17" t="s">
        <v>1018</v>
      </c>
      <c r="D518" s="3" t="s">
        <v>363</v>
      </c>
    </row>
    <row r="519" spans="1:4" x14ac:dyDescent="0.2">
      <c r="A519" s="3" t="s">
        <v>434</v>
      </c>
      <c r="B519" s="7" t="s">
        <v>124</v>
      </c>
      <c r="C519" s="17" t="s">
        <v>1019</v>
      </c>
      <c r="D519" s="3" t="s">
        <v>362</v>
      </c>
    </row>
    <row r="520" spans="1:4" x14ac:dyDescent="0.2">
      <c r="A520" s="3" t="s">
        <v>434</v>
      </c>
      <c r="B520" s="7" t="s">
        <v>124</v>
      </c>
      <c r="C520" s="17" t="s">
        <v>1020</v>
      </c>
      <c r="D520" s="3" t="s">
        <v>361</v>
      </c>
    </row>
    <row r="521" spans="1:4" x14ac:dyDescent="0.2">
      <c r="A521" s="3" t="s">
        <v>434</v>
      </c>
      <c r="B521" s="7" t="s">
        <v>124</v>
      </c>
      <c r="C521" s="17" t="s">
        <v>1021</v>
      </c>
      <c r="D521" s="3" t="s">
        <v>360</v>
      </c>
    </row>
    <row r="522" spans="1:4" x14ac:dyDescent="0.2">
      <c r="A522" s="3" t="s">
        <v>434</v>
      </c>
      <c r="B522" s="7" t="s">
        <v>124</v>
      </c>
      <c r="C522" s="17" t="s">
        <v>1022</v>
      </c>
      <c r="D522" s="3" t="s">
        <v>359</v>
      </c>
    </row>
    <row r="523" spans="1:4" x14ac:dyDescent="0.2">
      <c r="A523" s="3" t="s">
        <v>434</v>
      </c>
      <c r="B523" s="7" t="s">
        <v>124</v>
      </c>
      <c r="C523" s="17" t="s">
        <v>1023</v>
      </c>
      <c r="D523" s="3" t="s">
        <v>358</v>
      </c>
    </row>
    <row r="524" spans="1:4" x14ac:dyDescent="0.2">
      <c r="A524" s="3" t="s">
        <v>434</v>
      </c>
      <c r="B524" s="7" t="s">
        <v>124</v>
      </c>
      <c r="C524" s="17" t="s">
        <v>1024</v>
      </c>
      <c r="D524" s="3" t="s">
        <v>357</v>
      </c>
    </row>
    <row r="525" spans="1:4" x14ac:dyDescent="0.2">
      <c r="A525" s="3" t="s">
        <v>434</v>
      </c>
      <c r="B525" s="7" t="s">
        <v>124</v>
      </c>
      <c r="C525" s="17" t="s">
        <v>1025</v>
      </c>
      <c r="D525" s="3" t="s">
        <v>364</v>
      </c>
    </row>
    <row r="526" spans="1:4" x14ac:dyDescent="0.2">
      <c r="A526" s="3" t="s">
        <v>435</v>
      </c>
      <c r="B526" s="7" t="s">
        <v>233</v>
      </c>
      <c r="C526" s="17" t="s">
        <v>1026</v>
      </c>
      <c r="D526" s="3" t="s">
        <v>364</v>
      </c>
    </row>
    <row r="527" spans="1:4" x14ac:dyDescent="0.2">
      <c r="A527" s="3" t="s">
        <v>435</v>
      </c>
      <c r="B527" s="7" t="s">
        <v>233</v>
      </c>
      <c r="C527" s="17" t="s">
        <v>1027</v>
      </c>
      <c r="D527" s="3" t="s">
        <v>357</v>
      </c>
    </row>
    <row r="528" spans="1:4" x14ac:dyDescent="0.2">
      <c r="A528" s="3" t="s">
        <v>435</v>
      </c>
      <c r="B528" s="7" t="s">
        <v>233</v>
      </c>
      <c r="C528" s="17" t="s">
        <v>1028</v>
      </c>
      <c r="D528" s="3" t="s">
        <v>358</v>
      </c>
    </row>
    <row r="529" spans="1:4" x14ac:dyDescent="0.2">
      <c r="A529" s="3" t="s">
        <v>435</v>
      </c>
      <c r="B529" s="7" t="s">
        <v>233</v>
      </c>
      <c r="C529" s="17" t="s">
        <v>1029</v>
      </c>
      <c r="D529" s="3" t="s">
        <v>359</v>
      </c>
    </row>
    <row r="530" spans="1:4" x14ac:dyDescent="0.2">
      <c r="A530" s="3" t="s">
        <v>435</v>
      </c>
      <c r="B530" s="7" t="s">
        <v>233</v>
      </c>
      <c r="C530" s="17" t="s">
        <v>1030</v>
      </c>
      <c r="D530" s="3" t="s">
        <v>360</v>
      </c>
    </row>
    <row r="531" spans="1:4" x14ac:dyDescent="0.2">
      <c r="A531" s="3" t="s">
        <v>435</v>
      </c>
      <c r="B531" s="7" t="s">
        <v>233</v>
      </c>
      <c r="C531" s="17" t="s">
        <v>1031</v>
      </c>
      <c r="D531" s="3" t="s">
        <v>361</v>
      </c>
    </row>
    <row r="532" spans="1:4" x14ac:dyDescent="0.2">
      <c r="A532" s="3" t="s">
        <v>435</v>
      </c>
      <c r="B532" s="7" t="s">
        <v>233</v>
      </c>
      <c r="C532" s="17" t="s">
        <v>1032</v>
      </c>
      <c r="D532" s="3" t="s">
        <v>362</v>
      </c>
    </row>
    <row r="533" spans="1:4" x14ac:dyDescent="0.2">
      <c r="A533" s="3" t="s">
        <v>435</v>
      </c>
      <c r="B533" s="7" t="s">
        <v>233</v>
      </c>
      <c r="C533" s="17" t="s">
        <v>1033</v>
      </c>
      <c r="D533" s="3" t="s">
        <v>363</v>
      </c>
    </row>
    <row r="534" spans="1:4" x14ac:dyDescent="0.2">
      <c r="A534" s="3" t="s">
        <v>436</v>
      </c>
      <c r="B534" s="7" t="s">
        <v>223</v>
      </c>
      <c r="C534" s="17" t="s">
        <v>1034</v>
      </c>
      <c r="D534" s="3" t="s">
        <v>364</v>
      </c>
    </row>
    <row r="535" spans="1:4" x14ac:dyDescent="0.2">
      <c r="A535" s="3" t="s">
        <v>436</v>
      </c>
      <c r="B535" s="7" t="s">
        <v>223</v>
      </c>
      <c r="C535" s="17" t="s">
        <v>1035</v>
      </c>
      <c r="D535" s="3" t="s">
        <v>357</v>
      </c>
    </row>
    <row r="536" spans="1:4" x14ac:dyDescent="0.2">
      <c r="A536" s="3" t="s">
        <v>436</v>
      </c>
      <c r="B536" s="7" t="s">
        <v>223</v>
      </c>
      <c r="C536" s="17" t="s">
        <v>1036</v>
      </c>
      <c r="D536" s="3" t="s">
        <v>358</v>
      </c>
    </row>
    <row r="537" spans="1:4" x14ac:dyDescent="0.2">
      <c r="A537" s="3" t="s">
        <v>436</v>
      </c>
      <c r="B537" s="7" t="s">
        <v>223</v>
      </c>
      <c r="C537" s="17" t="s">
        <v>1037</v>
      </c>
      <c r="D537" s="3" t="s">
        <v>359</v>
      </c>
    </row>
    <row r="538" spans="1:4" x14ac:dyDescent="0.2">
      <c r="A538" s="3" t="s">
        <v>436</v>
      </c>
      <c r="B538" s="7" t="s">
        <v>223</v>
      </c>
      <c r="C538" s="17" t="s">
        <v>1038</v>
      </c>
      <c r="D538" s="3" t="s">
        <v>360</v>
      </c>
    </row>
    <row r="539" spans="1:4" x14ac:dyDescent="0.2">
      <c r="A539" s="3" t="s">
        <v>436</v>
      </c>
      <c r="B539" s="7" t="s">
        <v>223</v>
      </c>
      <c r="C539" s="17" t="s">
        <v>1039</v>
      </c>
      <c r="D539" s="3" t="s">
        <v>361</v>
      </c>
    </row>
    <row r="540" spans="1:4" x14ac:dyDescent="0.2">
      <c r="A540" s="3" t="s">
        <v>436</v>
      </c>
      <c r="B540" s="7" t="s">
        <v>223</v>
      </c>
      <c r="C540" s="17" t="s">
        <v>1040</v>
      </c>
      <c r="D540" s="3" t="s">
        <v>362</v>
      </c>
    </row>
    <row r="541" spans="1:4" x14ac:dyDescent="0.2">
      <c r="A541" s="3" t="s">
        <v>436</v>
      </c>
      <c r="B541" s="7" t="s">
        <v>223</v>
      </c>
      <c r="C541" s="17" t="s">
        <v>1041</v>
      </c>
      <c r="D541" s="3" t="s">
        <v>363</v>
      </c>
    </row>
    <row r="542" spans="1:4" x14ac:dyDescent="0.2">
      <c r="A542" s="3" t="s">
        <v>437</v>
      </c>
      <c r="B542" s="7" t="s">
        <v>175</v>
      </c>
      <c r="C542" s="17" t="s">
        <v>1042</v>
      </c>
      <c r="D542" s="3" t="s">
        <v>364</v>
      </c>
    </row>
    <row r="543" spans="1:4" x14ac:dyDescent="0.2">
      <c r="A543" s="3" t="s">
        <v>437</v>
      </c>
      <c r="B543" s="7" t="s">
        <v>175</v>
      </c>
      <c r="C543" s="17" t="s">
        <v>1043</v>
      </c>
      <c r="D543" s="3" t="s">
        <v>357</v>
      </c>
    </row>
    <row r="544" spans="1:4" x14ac:dyDescent="0.2">
      <c r="A544" s="3" t="s">
        <v>437</v>
      </c>
      <c r="B544" s="7" t="s">
        <v>175</v>
      </c>
      <c r="C544" s="17" t="s">
        <v>1044</v>
      </c>
      <c r="D544" s="3" t="s">
        <v>358</v>
      </c>
    </row>
    <row r="545" spans="1:4" x14ac:dyDescent="0.2">
      <c r="A545" s="3" t="s">
        <v>437</v>
      </c>
      <c r="B545" s="7" t="s">
        <v>175</v>
      </c>
      <c r="C545" s="17" t="s">
        <v>1045</v>
      </c>
      <c r="D545" s="3" t="s">
        <v>359</v>
      </c>
    </row>
    <row r="546" spans="1:4" x14ac:dyDescent="0.2">
      <c r="A546" s="3" t="s">
        <v>437</v>
      </c>
      <c r="B546" s="7" t="s">
        <v>175</v>
      </c>
      <c r="C546" s="17" t="s">
        <v>1046</v>
      </c>
      <c r="D546" s="3" t="s">
        <v>360</v>
      </c>
    </row>
    <row r="547" spans="1:4" x14ac:dyDescent="0.2">
      <c r="A547" s="3" t="s">
        <v>437</v>
      </c>
      <c r="B547" s="7" t="s">
        <v>175</v>
      </c>
      <c r="C547" s="17" t="s">
        <v>1047</v>
      </c>
      <c r="D547" s="3" t="s">
        <v>361</v>
      </c>
    </row>
    <row r="548" spans="1:4" x14ac:dyDescent="0.2">
      <c r="A548" s="3" t="s">
        <v>437</v>
      </c>
      <c r="B548" s="7" t="s">
        <v>175</v>
      </c>
      <c r="C548" s="17" t="s">
        <v>1048</v>
      </c>
      <c r="D548" s="3" t="s">
        <v>362</v>
      </c>
    </row>
    <row r="549" spans="1:4" x14ac:dyDescent="0.2">
      <c r="A549" s="3" t="s">
        <v>437</v>
      </c>
      <c r="B549" s="7" t="s">
        <v>175</v>
      </c>
      <c r="C549" s="17" t="s">
        <v>1049</v>
      </c>
      <c r="D549" s="3" t="s">
        <v>363</v>
      </c>
    </row>
    <row r="550" spans="1:4" x14ac:dyDescent="0.2">
      <c r="A550" s="3" t="s">
        <v>438</v>
      </c>
      <c r="B550" s="7" t="s">
        <v>172</v>
      </c>
      <c r="C550" s="17" t="s">
        <v>1050</v>
      </c>
      <c r="D550" s="3" t="s">
        <v>364</v>
      </c>
    </row>
    <row r="551" spans="1:4" x14ac:dyDescent="0.2">
      <c r="A551" s="3" t="s">
        <v>438</v>
      </c>
      <c r="B551" s="7" t="s">
        <v>172</v>
      </c>
      <c r="C551" s="17" t="s">
        <v>1051</v>
      </c>
      <c r="D551" s="3" t="s">
        <v>363</v>
      </c>
    </row>
    <row r="552" spans="1:4" x14ac:dyDescent="0.2">
      <c r="A552" s="3" t="s">
        <v>438</v>
      </c>
      <c r="B552" s="7" t="s">
        <v>172</v>
      </c>
      <c r="C552" s="17" t="s">
        <v>1052</v>
      </c>
      <c r="D552" s="3" t="s">
        <v>362</v>
      </c>
    </row>
    <row r="553" spans="1:4" x14ac:dyDescent="0.2">
      <c r="A553" s="3" t="s">
        <v>438</v>
      </c>
      <c r="B553" s="7" t="s">
        <v>172</v>
      </c>
      <c r="C553" s="17" t="s">
        <v>1053</v>
      </c>
      <c r="D553" s="3" t="s">
        <v>361</v>
      </c>
    </row>
    <row r="554" spans="1:4" x14ac:dyDescent="0.2">
      <c r="A554" s="3" t="s">
        <v>438</v>
      </c>
      <c r="B554" s="7" t="s">
        <v>172</v>
      </c>
      <c r="C554" s="17" t="s">
        <v>1054</v>
      </c>
      <c r="D554" s="3" t="s">
        <v>360</v>
      </c>
    </row>
    <row r="555" spans="1:4" x14ac:dyDescent="0.2">
      <c r="A555" s="3" t="s">
        <v>438</v>
      </c>
      <c r="B555" s="7" t="s">
        <v>172</v>
      </c>
      <c r="C555" s="17" t="s">
        <v>1055</v>
      </c>
      <c r="D555" s="3" t="s">
        <v>359</v>
      </c>
    </row>
    <row r="556" spans="1:4" x14ac:dyDescent="0.2">
      <c r="A556" s="3" t="s">
        <v>438</v>
      </c>
      <c r="B556" s="7" t="s">
        <v>172</v>
      </c>
      <c r="C556" s="17" t="s">
        <v>1056</v>
      </c>
      <c r="D556" s="3" t="s">
        <v>358</v>
      </c>
    </row>
    <row r="557" spans="1:4" x14ac:dyDescent="0.2">
      <c r="A557" s="3" t="s">
        <v>438</v>
      </c>
      <c r="B557" s="7" t="s">
        <v>172</v>
      </c>
      <c r="C557" s="17" t="s">
        <v>1057</v>
      </c>
      <c r="D557" s="3" t="s">
        <v>357</v>
      </c>
    </row>
    <row r="558" spans="1:4" x14ac:dyDescent="0.2">
      <c r="A558" s="3" t="s">
        <v>439</v>
      </c>
      <c r="B558" s="7" t="s">
        <v>154</v>
      </c>
      <c r="C558" s="17" t="s">
        <v>1058</v>
      </c>
      <c r="D558" s="3" t="s">
        <v>364</v>
      </c>
    </row>
    <row r="559" spans="1:4" x14ac:dyDescent="0.2">
      <c r="A559" s="3" t="s">
        <v>439</v>
      </c>
      <c r="B559" s="7" t="s">
        <v>154</v>
      </c>
      <c r="C559" s="17" t="s">
        <v>1059</v>
      </c>
      <c r="D559" s="3" t="s">
        <v>363</v>
      </c>
    </row>
    <row r="560" spans="1:4" x14ac:dyDescent="0.2">
      <c r="A560" s="3" t="s">
        <v>439</v>
      </c>
      <c r="B560" s="7" t="s">
        <v>154</v>
      </c>
      <c r="C560" s="17" t="s">
        <v>1060</v>
      </c>
      <c r="D560" s="3" t="s">
        <v>362</v>
      </c>
    </row>
    <row r="561" spans="1:4" x14ac:dyDescent="0.2">
      <c r="A561" s="3" t="s">
        <v>439</v>
      </c>
      <c r="B561" s="7" t="s">
        <v>154</v>
      </c>
      <c r="C561" s="17" t="s">
        <v>1061</v>
      </c>
      <c r="D561" s="3" t="s">
        <v>361</v>
      </c>
    </row>
    <row r="562" spans="1:4" x14ac:dyDescent="0.2">
      <c r="A562" s="3" t="s">
        <v>439</v>
      </c>
      <c r="B562" s="7" t="s">
        <v>154</v>
      </c>
      <c r="C562" s="17" t="s">
        <v>1062</v>
      </c>
      <c r="D562" s="3" t="s">
        <v>360</v>
      </c>
    </row>
    <row r="563" spans="1:4" x14ac:dyDescent="0.2">
      <c r="A563" s="3" t="s">
        <v>439</v>
      </c>
      <c r="B563" s="7" t="s">
        <v>154</v>
      </c>
      <c r="C563" s="17" t="s">
        <v>1063</v>
      </c>
      <c r="D563" s="3" t="s">
        <v>359</v>
      </c>
    </row>
    <row r="564" spans="1:4" x14ac:dyDescent="0.2">
      <c r="A564" s="3" t="s">
        <v>439</v>
      </c>
      <c r="B564" s="7" t="s">
        <v>154</v>
      </c>
      <c r="C564" s="17" t="s">
        <v>1064</v>
      </c>
      <c r="D564" s="3" t="s">
        <v>358</v>
      </c>
    </row>
    <row r="565" spans="1:4" x14ac:dyDescent="0.2">
      <c r="A565" s="3" t="s">
        <v>439</v>
      </c>
      <c r="B565" s="7" t="s">
        <v>154</v>
      </c>
      <c r="C565" s="17" t="s">
        <v>1065</v>
      </c>
      <c r="D565" s="3" t="s">
        <v>357</v>
      </c>
    </row>
    <row r="566" spans="1:4" x14ac:dyDescent="0.2">
      <c r="A566" s="3" t="s">
        <v>440</v>
      </c>
      <c r="B566" s="7" t="s">
        <v>186</v>
      </c>
      <c r="C566" s="17" t="s">
        <v>1066</v>
      </c>
      <c r="D566" s="3" t="s">
        <v>364</v>
      </c>
    </row>
    <row r="567" spans="1:4" x14ac:dyDescent="0.2">
      <c r="A567" s="3" t="s">
        <v>440</v>
      </c>
      <c r="B567" s="7" t="s">
        <v>186</v>
      </c>
      <c r="C567" s="17" t="s">
        <v>1067</v>
      </c>
      <c r="D567" s="3" t="s">
        <v>362</v>
      </c>
    </row>
    <row r="568" spans="1:4" x14ac:dyDescent="0.2">
      <c r="A568" s="3" t="s">
        <v>440</v>
      </c>
      <c r="B568" s="7" t="s">
        <v>186</v>
      </c>
      <c r="C568" s="17" t="s">
        <v>1068</v>
      </c>
      <c r="D568" s="3" t="s">
        <v>361</v>
      </c>
    </row>
    <row r="569" spans="1:4" x14ac:dyDescent="0.2">
      <c r="A569" s="3" t="s">
        <v>440</v>
      </c>
      <c r="B569" s="7" t="s">
        <v>186</v>
      </c>
      <c r="C569" s="17" t="s">
        <v>1069</v>
      </c>
      <c r="D569" s="3" t="s">
        <v>360</v>
      </c>
    </row>
    <row r="570" spans="1:4" x14ac:dyDescent="0.2">
      <c r="A570" s="3" t="s">
        <v>440</v>
      </c>
      <c r="B570" s="7" t="s">
        <v>186</v>
      </c>
      <c r="C570" s="17" t="s">
        <v>1070</v>
      </c>
      <c r="D570" s="3" t="s">
        <v>359</v>
      </c>
    </row>
    <row r="571" spans="1:4" x14ac:dyDescent="0.2">
      <c r="A571" s="3" t="s">
        <v>440</v>
      </c>
      <c r="B571" s="7" t="s">
        <v>186</v>
      </c>
      <c r="C571" s="17" t="s">
        <v>1071</v>
      </c>
      <c r="D571" s="3" t="s">
        <v>358</v>
      </c>
    </row>
    <row r="572" spans="1:4" x14ac:dyDescent="0.2">
      <c r="A572" s="3" t="s">
        <v>440</v>
      </c>
      <c r="B572" s="7" t="s">
        <v>186</v>
      </c>
      <c r="C572" s="17" t="s">
        <v>1072</v>
      </c>
      <c r="D572" s="3" t="s">
        <v>357</v>
      </c>
    </row>
    <row r="573" spans="1:4" x14ac:dyDescent="0.2">
      <c r="A573" s="3" t="s">
        <v>441</v>
      </c>
      <c r="B573" s="7" t="s">
        <v>178</v>
      </c>
      <c r="C573" s="17" t="s">
        <v>1073</v>
      </c>
      <c r="D573" s="3" t="s">
        <v>364</v>
      </c>
    </row>
    <row r="574" spans="1:4" x14ac:dyDescent="0.2">
      <c r="A574" s="3" t="s">
        <v>441</v>
      </c>
      <c r="B574" s="7" t="s">
        <v>178</v>
      </c>
      <c r="C574" s="17" t="s">
        <v>1074</v>
      </c>
      <c r="D574" s="3" t="s">
        <v>357</v>
      </c>
    </row>
    <row r="575" spans="1:4" x14ac:dyDescent="0.2">
      <c r="A575" s="3" t="s">
        <v>441</v>
      </c>
      <c r="B575" s="7" t="s">
        <v>178</v>
      </c>
      <c r="C575" s="17" t="s">
        <v>1075</v>
      </c>
      <c r="D575" s="3" t="s">
        <v>358</v>
      </c>
    </row>
    <row r="576" spans="1:4" x14ac:dyDescent="0.2">
      <c r="A576" s="3" t="s">
        <v>441</v>
      </c>
      <c r="B576" s="7" t="s">
        <v>178</v>
      </c>
      <c r="C576" s="17" t="s">
        <v>1076</v>
      </c>
      <c r="D576" s="3" t="s">
        <v>359</v>
      </c>
    </row>
    <row r="577" spans="1:4" x14ac:dyDescent="0.2">
      <c r="A577" s="3" t="s">
        <v>441</v>
      </c>
      <c r="B577" s="7" t="s">
        <v>178</v>
      </c>
      <c r="C577" s="17" t="s">
        <v>1077</v>
      </c>
      <c r="D577" s="3" t="s">
        <v>360</v>
      </c>
    </row>
    <row r="578" spans="1:4" x14ac:dyDescent="0.2">
      <c r="A578" s="3" t="s">
        <v>441</v>
      </c>
      <c r="B578" s="7" t="s">
        <v>178</v>
      </c>
      <c r="C578" s="17" t="s">
        <v>1078</v>
      </c>
      <c r="D578" s="3" t="s">
        <v>361</v>
      </c>
    </row>
    <row r="579" spans="1:4" x14ac:dyDescent="0.2">
      <c r="A579" s="3" t="s">
        <v>441</v>
      </c>
      <c r="B579" s="7" t="s">
        <v>178</v>
      </c>
      <c r="C579" s="17" t="s">
        <v>1079</v>
      </c>
      <c r="D579" s="3" t="s">
        <v>362</v>
      </c>
    </row>
    <row r="580" spans="1:4" x14ac:dyDescent="0.2">
      <c r="A580" s="3" t="s">
        <v>441</v>
      </c>
      <c r="B580" s="7" t="s">
        <v>178</v>
      </c>
      <c r="C580" s="17" t="s">
        <v>1080</v>
      </c>
      <c r="D580" s="3" t="s">
        <v>363</v>
      </c>
    </row>
    <row r="581" spans="1:4" x14ac:dyDescent="0.2">
      <c r="A581" s="3" t="s">
        <v>442</v>
      </c>
      <c r="B581" s="7" t="s">
        <v>218</v>
      </c>
      <c r="C581" s="17" t="s">
        <v>1081</v>
      </c>
      <c r="D581" s="3" t="s">
        <v>357</v>
      </c>
    </row>
    <row r="582" spans="1:4" x14ac:dyDescent="0.2">
      <c r="A582" s="3" t="s">
        <v>442</v>
      </c>
      <c r="B582" s="7" t="s">
        <v>218</v>
      </c>
      <c r="C582" s="17" t="s">
        <v>1082</v>
      </c>
      <c r="D582" s="3" t="s">
        <v>358</v>
      </c>
    </row>
    <row r="583" spans="1:4" x14ac:dyDescent="0.2">
      <c r="A583" s="3" t="s">
        <v>442</v>
      </c>
      <c r="B583" s="7" t="s">
        <v>218</v>
      </c>
      <c r="C583" s="17" t="s">
        <v>1083</v>
      </c>
      <c r="D583" s="3" t="s">
        <v>359</v>
      </c>
    </row>
    <row r="584" spans="1:4" x14ac:dyDescent="0.2">
      <c r="A584" s="3" t="s">
        <v>442</v>
      </c>
      <c r="B584" s="7" t="s">
        <v>218</v>
      </c>
      <c r="C584" s="17" t="s">
        <v>1084</v>
      </c>
      <c r="D584" s="3" t="s">
        <v>360</v>
      </c>
    </row>
    <row r="585" spans="1:4" x14ac:dyDescent="0.2">
      <c r="A585" s="3" t="s">
        <v>442</v>
      </c>
      <c r="B585" s="7" t="s">
        <v>218</v>
      </c>
      <c r="C585" s="17" t="s">
        <v>1085</v>
      </c>
      <c r="D585" s="3" t="s">
        <v>361</v>
      </c>
    </row>
    <row r="586" spans="1:4" x14ac:dyDescent="0.2">
      <c r="A586" s="3" t="s">
        <v>442</v>
      </c>
      <c r="B586" s="7" t="s">
        <v>218</v>
      </c>
      <c r="C586" s="17" t="s">
        <v>1086</v>
      </c>
      <c r="D586" s="3" t="s">
        <v>362</v>
      </c>
    </row>
    <row r="587" spans="1:4" x14ac:dyDescent="0.2">
      <c r="A587" s="3" t="s">
        <v>442</v>
      </c>
      <c r="B587" s="7" t="s">
        <v>218</v>
      </c>
      <c r="C587" s="17" t="s">
        <v>1087</v>
      </c>
      <c r="D587" s="3" t="s">
        <v>363</v>
      </c>
    </row>
    <row r="588" spans="1:4" x14ac:dyDescent="0.2">
      <c r="A588" s="3" t="s">
        <v>442</v>
      </c>
      <c r="B588" s="7" t="s">
        <v>218</v>
      </c>
      <c r="C588" s="17" t="s">
        <v>1088</v>
      </c>
      <c r="D588" s="3" t="s">
        <v>364</v>
      </c>
    </row>
    <row r="589" spans="1:4" x14ac:dyDescent="0.2">
      <c r="A589" s="3" t="s">
        <v>443</v>
      </c>
      <c r="B589" s="7" t="s">
        <v>510</v>
      </c>
      <c r="C589" s="17" t="s">
        <v>1089</v>
      </c>
      <c r="D589" s="3" t="s">
        <v>364</v>
      </c>
    </row>
    <row r="590" spans="1:4" x14ac:dyDescent="0.2">
      <c r="A590" s="3" t="s">
        <v>443</v>
      </c>
      <c r="B590" s="7" t="s">
        <v>510</v>
      </c>
      <c r="C590" s="17" t="s">
        <v>1090</v>
      </c>
      <c r="D590" s="3" t="s">
        <v>363</v>
      </c>
    </row>
    <row r="591" spans="1:4" x14ac:dyDescent="0.2">
      <c r="A591" s="3" t="s">
        <v>443</v>
      </c>
      <c r="B591" s="7" t="s">
        <v>510</v>
      </c>
      <c r="C591" s="17" t="s">
        <v>1091</v>
      </c>
      <c r="D591" s="3" t="s">
        <v>362</v>
      </c>
    </row>
    <row r="592" spans="1:4" x14ac:dyDescent="0.2">
      <c r="A592" s="3" t="s">
        <v>443</v>
      </c>
      <c r="B592" s="7" t="s">
        <v>510</v>
      </c>
      <c r="C592" s="17" t="s">
        <v>1092</v>
      </c>
      <c r="D592" s="3" t="s">
        <v>361</v>
      </c>
    </row>
    <row r="593" spans="1:4" x14ac:dyDescent="0.2">
      <c r="A593" s="3" t="s">
        <v>443</v>
      </c>
      <c r="B593" s="7" t="s">
        <v>510</v>
      </c>
      <c r="C593" s="17" t="s">
        <v>1093</v>
      </c>
      <c r="D593" s="3" t="s">
        <v>360</v>
      </c>
    </row>
    <row r="594" spans="1:4" x14ac:dyDescent="0.2">
      <c r="A594" s="3" t="s">
        <v>443</v>
      </c>
      <c r="B594" s="7" t="s">
        <v>510</v>
      </c>
      <c r="C594" s="17" t="s">
        <v>1094</v>
      </c>
      <c r="D594" s="3" t="s">
        <v>359</v>
      </c>
    </row>
    <row r="595" spans="1:4" x14ac:dyDescent="0.2">
      <c r="A595" s="3" t="s">
        <v>443</v>
      </c>
      <c r="B595" s="7" t="s">
        <v>510</v>
      </c>
      <c r="C595" s="17" t="s">
        <v>1095</v>
      </c>
      <c r="D595" s="3" t="s">
        <v>358</v>
      </c>
    </row>
    <row r="596" spans="1:4" x14ac:dyDescent="0.2">
      <c r="A596" s="3" t="s">
        <v>443</v>
      </c>
      <c r="B596" s="7" t="s">
        <v>510</v>
      </c>
      <c r="C596" s="17" t="s">
        <v>1096</v>
      </c>
      <c r="D596" s="3" t="s">
        <v>357</v>
      </c>
    </row>
    <row r="597" spans="1:4" x14ac:dyDescent="0.2">
      <c r="A597" s="3" t="s">
        <v>444</v>
      </c>
      <c r="B597" s="7" t="s">
        <v>131</v>
      </c>
      <c r="C597" s="17" t="s">
        <v>1097</v>
      </c>
      <c r="D597" s="3" t="s">
        <v>364</v>
      </c>
    </row>
    <row r="598" spans="1:4" x14ac:dyDescent="0.2">
      <c r="A598" s="3" t="s">
        <v>444</v>
      </c>
      <c r="B598" s="7" t="s">
        <v>131</v>
      </c>
      <c r="C598" s="17" t="s">
        <v>1098</v>
      </c>
      <c r="D598" s="3" t="s">
        <v>363</v>
      </c>
    </row>
    <row r="599" spans="1:4" x14ac:dyDescent="0.2">
      <c r="A599" s="3" t="s">
        <v>444</v>
      </c>
      <c r="B599" s="7" t="s">
        <v>131</v>
      </c>
      <c r="C599" s="17" t="s">
        <v>1099</v>
      </c>
      <c r="D599" s="3" t="s">
        <v>362</v>
      </c>
    </row>
    <row r="600" spans="1:4" x14ac:dyDescent="0.2">
      <c r="A600" s="3" t="s">
        <v>444</v>
      </c>
      <c r="B600" s="7" t="s">
        <v>131</v>
      </c>
      <c r="C600" s="17" t="s">
        <v>1100</v>
      </c>
      <c r="D600" s="3" t="s">
        <v>361</v>
      </c>
    </row>
    <row r="601" spans="1:4" x14ac:dyDescent="0.2">
      <c r="A601" s="3" t="s">
        <v>444</v>
      </c>
      <c r="B601" s="7" t="s">
        <v>131</v>
      </c>
      <c r="C601" s="17" t="s">
        <v>1101</v>
      </c>
      <c r="D601" s="3" t="s">
        <v>360</v>
      </c>
    </row>
    <row r="602" spans="1:4" x14ac:dyDescent="0.2">
      <c r="A602" s="3" t="s">
        <v>444</v>
      </c>
      <c r="B602" s="7" t="s">
        <v>131</v>
      </c>
      <c r="C602" s="17" t="s">
        <v>1102</v>
      </c>
      <c r="D602" s="3" t="s">
        <v>359</v>
      </c>
    </row>
    <row r="603" spans="1:4" x14ac:dyDescent="0.2">
      <c r="A603" s="3" t="s">
        <v>444</v>
      </c>
      <c r="B603" s="7" t="s">
        <v>131</v>
      </c>
      <c r="C603" s="17" t="s">
        <v>1103</v>
      </c>
      <c r="D603" s="3" t="s">
        <v>358</v>
      </c>
    </row>
    <row r="604" spans="1:4" x14ac:dyDescent="0.2">
      <c r="A604" s="3" t="s">
        <v>444</v>
      </c>
      <c r="B604" s="7" t="s">
        <v>131</v>
      </c>
      <c r="C604" s="17" t="s">
        <v>1104</v>
      </c>
      <c r="D604" s="3" t="s">
        <v>357</v>
      </c>
    </row>
    <row r="605" spans="1:4" x14ac:dyDescent="0.2">
      <c r="A605" s="3" t="s">
        <v>445</v>
      </c>
      <c r="B605" s="7" t="s">
        <v>161</v>
      </c>
      <c r="C605" s="17" t="s">
        <v>1105</v>
      </c>
      <c r="D605" s="3" t="s">
        <v>357</v>
      </c>
    </row>
    <row r="606" spans="1:4" x14ac:dyDescent="0.2">
      <c r="A606" s="3" t="s">
        <v>445</v>
      </c>
      <c r="B606" s="7" t="s">
        <v>161</v>
      </c>
      <c r="C606" s="17" t="s">
        <v>1106</v>
      </c>
      <c r="D606" s="3" t="s">
        <v>358</v>
      </c>
    </row>
    <row r="607" spans="1:4" x14ac:dyDescent="0.2">
      <c r="A607" s="3" t="s">
        <v>445</v>
      </c>
      <c r="B607" s="7" t="s">
        <v>161</v>
      </c>
      <c r="C607" s="17" t="s">
        <v>1107</v>
      </c>
      <c r="D607" s="3" t="s">
        <v>359</v>
      </c>
    </row>
    <row r="608" spans="1:4" x14ac:dyDescent="0.2">
      <c r="A608" s="3" t="s">
        <v>445</v>
      </c>
      <c r="B608" s="7" t="s">
        <v>161</v>
      </c>
      <c r="C608" s="17" t="s">
        <v>1108</v>
      </c>
      <c r="D608" s="3" t="s">
        <v>360</v>
      </c>
    </row>
    <row r="609" spans="1:4" x14ac:dyDescent="0.2">
      <c r="A609" s="3" t="s">
        <v>445</v>
      </c>
      <c r="B609" s="7" t="s">
        <v>161</v>
      </c>
      <c r="C609" s="17" t="s">
        <v>1109</v>
      </c>
      <c r="D609" s="3" t="s">
        <v>361</v>
      </c>
    </row>
    <row r="610" spans="1:4" x14ac:dyDescent="0.2">
      <c r="A610" s="3" t="s">
        <v>445</v>
      </c>
      <c r="B610" s="7" t="s">
        <v>161</v>
      </c>
      <c r="C610" s="17" t="s">
        <v>1110</v>
      </c>
      <c r="D610" s="3" t="s">
        <v>362</v>
      </c>
    </row>
    <row r="611" spans="1:4" x14ac:dyDescent="0.2">
      <c r="A611" s="3" t="s">
        <v>445</v>
      </c>
      <c r="B611" s="7" t="s">
        <v>161</v>
      </c>
      <c r="C611" s="17" t="s">
        <v>1111</v>
      </c>
      <c r="D611" s="3" t="s">
        <v>363</v>
      </c>
    </row>
    <row r="612" spans="1:4" x14ac:dyDescent="0.2">
      <c r="A612" s="3" t="s">
        <v>445</v>
      </c>
      <c r="B612" s="7" t="s">
        <v>161</v>
      </c>
      <c r="C612" s="17" t="s">
        <v>1112</v>
      </c>
      <c r="D612" s="3" t="s">
        <v>364</v>
      </c>
    </row>
    <row r="613" spans="1:4" x14ac:dyDescent="0.2">
      <c r="A613" s="3" t="s">
        <v>446</v>
      </c>
      <c r="B613" s="7" t="s">
        <v>243</v>
      </c>
      <c r="C613" s="17" t="s">
        <v>1113</v>
      </c>
      <c r="D613" s="3" t="s">
        <v>364</v>
      </c>
    </row>
    <row r="614" spans="1:4" x14ac:dyDescent="0.2">
      <c r="A614" s="3" t="s">
        <v>446</v>
      </c>
      <c r="B614" s="7" t="s">
        <v>243</v>
      </c>
      <c r="C614" s="17" t="s">
        <v>1114</v>
      </c>
      <c r="D614" s="3" t="s">
        <v>363</v>
      </c>
    </row>
    <row r="615" spans="1:4" x14ac:dyDescent="0.2">
      <c r="A615" s="3" t="s">
        <v>446</v>
      </c>
      <c r="B615" s="7" t="s">
        <v>243</v>
      </c>
      <c r="C615" s="17" t="s">
        <v>1115</v>
      </c>
      <c r="D615" s="3" t="s">
        <v>362</v>
      </c>
    </row>
    <row r="616" spans="1:4" x14ac:dyDescent="0.2">
      <c r="A616" s="3" t="s">
        <v>446</v>
      </c>
      <c r="B616" s="7" t="s">
        <v>243</v>
      </c>
      <c r="C616" s="17" t="s">
        <v>1116</v>
      </c>
      <c r="D616" s="3" t="s">
        <v>361</v>
      </c>
    </row>
    <row r="617" spans="1:4" x14ac:dyDescent="0.2">
      <c r="A617" s="3" t="s">
        <v>446</v>
      </c>
      <c r="B617" s="7" t="s">
        <v>243</v>
      </c>
      <c r="C617" s="17" t="s">
        <v>1117</v>
      </c>
      <c r="D617" s="3" t="s">
        <v>357</v>
      </c>
    </row>
    <row r="618" spans="1:4" x14ac:dyDescent="0.2">
      <c r="A618" s="3" t="s">
        <v>446</v>
      </c>
      <c r="B618" s="7" t="s">
        <v>243</v>
      </c>
      <c r="C618" s="17" t="s">
        <v>1118</v>
      </c>
      <c r="D618" s="3" t="s">
        <v>358</v>
      </c>
    </row>
    <row r="619" spans="1:4" x14ac:dyDescent="0.2">
      <c r="A619" s="3" t="s">
        <v>446</v>
      </c>
      <c r="B619" s="7" t="s">
        <v>243</v>
      </c>
      <c r="C619" s="17" t="s">
        <v>1119</v>
      </c>
      <c r="D619" s="3" t="s">
        <v>359</v>
      </c>
    </row>
    <row r="620" spans="1:4" x14ac:dyDescent="0.2">
      <c r="A620" s="3" t="s">
        <v>447</v>
      </c>
      <c r="B620" s="7" t="s">
        <v>213</v>
      </c>
      <c r="C620" s="17" t="s">
        <v>1120</v>
      </c>
      <c r="D620" s="3" t="s">
        <v>364</v>
      </c>
    </row>
    <row r="621" spans="1:4" x14ac:dyDescent="0.2">
      <c r="A621" s="3" t="s">
        <v>447</v>
      </c>
      <c r="B621" s="7" t="s">
        <v>213</v>
      </c>
      <c r="C621" s="17" t="s">
        <v>1121</v>
      </c>
      <c r="D621" s="3" t="s">
        <v>363</v>
      </c>
    </row>
    <row r="622" spans="1:4" x14ac:dyDescent="0.2">
      <c r="A622" s="3" t="s">
        <v>447</v>
      </c>
      <c r="B622" s="7" t="s">
        <v>213</v>
      </c>
      <c r="C622" s="17" t="s">
        <v>1122</v>
      </c>
      <c r="D622" s="3" t="s">
        <v>362</v>
      </c>
    </row>
    <row r="623" spans="1:4" x14ac:dyDescent="0.2">
      <c r="A623" s="3" t="s">
        <v>447</v>
      </c>
      <c r="B623" s="7" t="s">
        <v>213</v>
      </c>
      <c r="C623" s="17" t="s">
        <v>1123</v>
      </c>
      <c r="D623" s="3" t="s">
        <v>361</v>
      </c>
    </row>
    <row r="624" spans="1:4" x14ac:dyDescent="0.2">
      <c r="A624" s="3" t="s">
        <v>447</v>
      </c>
      <c r="B624" s="7" t="s">
        <v>213</v>
      </c>
      <c r="C624" s="17" t="s">
        <v>1124</v>
      </c>
      <c r="D624" s="3" t="s">
        <v>360</v>
      </c>
    </row>
    <row r="625" spans="1:4" x14ac:dyDescent="0.2">
      <c r="A625" s="3" t="s">
        <v>447</v>
      </c>
      <c r="B625" s="7" t="s">
        <v>213</v>
      </c>
      <c r="C625" s="17" t="s">
        <v>1125</v>
      </c>
      <c r="D625" s="3" t="s">
        <v>359</v>
      </c>
    </row>
    <row r="626" spans="1:4" x14ac:dyDescent="0.2">
      <c r="A626" s="3" t="s">
        <v>447</v>
      </c>
      <c r="B626" s="7" t="s">
        <v>213</v>
      </c>
      <c r="C626" s="17" t="s">
        <v>1126</v>
      </c>
      <c r="D626" s="3" t="s">
        <v>358</v>
      </c>
    </row>
    <row r="627" spans="1:4" x14ac:dyDescent="0.2">
      <c r="A627" s="3" t="s">
        <v>447</v>
      </c>
      <c r="B627" s="7" t="s">
        <v>213</v>
      </c>
      <c r="C627" s="17" t="s">
        <v>1127</v>
      </c>
      <c r="D627" s="3" t="s">
        <v>357</v>
      </c>
    </row>
    <row r="628" spans="1:4" x14ac:dyDescent="0.2">
      <c r="A628" s="3" t="s">
        <v>448</v>
      </c>
      <c r="B628" s="7" t="s">
        <v>198</v>
      </c>
      <c r="C628" s="17" t="s">
        <v>1128</v>
      </c>
      <c r="D628" s="3" t="s">
        <v>364</v>
      </c>
    </row>
    <row r="629" spans="1:4" x14ac:dyDescent="0.2">
      <c r="A629" s="3" t="s">
        <v>448</v>
      </c>
      <c r="B629" s="7" t="s">
        <v>198</v>
      </c>
      <c r="C629" s="17" t="s">
        <v>1129</v>
      </c>
      <c r="D629" s="3" t="s">
        <v>359</v>
      </c>
    </row>
    <row r="630" spans="1:4" x14ac:dyDescent="0.2">
      <c r="A630" s="3" t="s">
        <v>448</v>
      </c>
      <c r="B630" s="7" t="s">
        <v>198</v>
      </c>
      <c r="C630" s="17" t="s">
        <v>1130</v>
      </c>
      <c r="D630" s="3" t="s">
        <v>358</v>
      </c>
    </row>
    <row r="631" spans="1:4" x14ac:dyDescent="0.2">
      <c r="A631" s="3" t="s">
        <v>448</v>
      </c>
      <c r="B631" s="7" t="s">
        <v>198</v>
      </c>
      <c r="C631" s="17" t="s">
        <v>1131</v>
      </c>
      <c r="D631" s="3" t="s">
        <v>357</v>
      </c>
    </row>
    <row r="632" spans="1:4" x14ac:dyDescent="0.2">
      <c r="A632" s="3" t="s">
        <v>448</v>
      </c>
      <c r="B632" s="7" t="s">
        <v>198</v>
      </c>
      <c r="C632" s="17" t="s">
        <v>1132</v>
      </c>
      <c r="D632" s="3" t="s">
        <v>361</v>
      </c>
    </row>
    <row r="633" spans="1:4" x14ac:dyDescent="0.2">
      <c r="A633" s="3" t="s">
        <v>448</v>
      </c>
      <c r="B633" s="7" t="s">
        <v>198</v>
      </c>
      <c r="C633" s="17" t="s">
        <v>1133</v>
      </c>
      <c r="D633" s="3" t="s">
        <v>362</v>
      </c>
    </row>
    <row r="634" spans="1:4" x14ac:dyDescent="0.2">
      <c r="A634" s="3" t="s">
        <v>448</v>
      </c>
      <c r="B634" s="7" t="s">
        <v>198</v>
      </c>
      <c r="C634" s="17" t="s">
        <v>1134</v>
      </c>
      <c r="D634" s="3" t="s">
        <v>363</v>
      </c>
    </row>
    <row r="635" spans="1:4" x14ac:dyDescent="0.2">
      <c r="A635" s="3" t="s">
        <v>449</v>
      </c>
      <c r="B635" s="7" t="s">
        <v>240</v>
      </c>
      <c r="C635" s="17" t="s">
        <v>1135</v>
      </c>
      <c r="D635" s="3" t="s">
        <v>357</v>
      </c>
    </row>
    <row r="636" spans="1:4" x14ac:dyDescent="0.2">
      <c r="A636" s="3" t="s">
        <v>449</v>
      </c>
      <c r="B636" s="7" t="s">
        <v>240</v>
      </c>
      <c r="C636" s="17" t="s">
        <v>1136</v>
      </c>
      <c r="D636" s="3" t="s">
        <v>358</v>
      </c>
    </row>
    <row r="637" spans="1:4" x14ac:dyDescent="0.2">
      <c r="A637" s="3" t="s">
        <v>449</v>
      </c>
      <c r="B637" s="7" t="s">
        <v>240</v>
      </c>
      <c r="C637" s="17" t="s">
        <v>1137</v>
      </c>
      <c r="D637" s="3" t="s">
        <v>359</v>
      </c>
    </row>
    <row r="638" spans="1:4" x14ac:dyDescent="0.2">
      <c r="A638" s="3" t="s">
        <v>449</v>
      </c>
      <c r="B638" s="7" t="s">
        <v>240</v>
      </c>
      <c r="C638" s="17" t="s">
        <v>1138</v>
      </c>
      <c r="D638" s="3" t="s">
        <v>360</v>
      </c>
    </row>
    <row r="639" spans="1:4" x14ac:dyDescent="0.2">
      <c r="A639" s="3" t="s">
        <v>449</v>
      </c>
      <c r="B639" s="7" t="s">
        <v>240</v>
      </c>
      <c r="C639" s="17" t="s">
        <v>1139</v>
      </c>
      <c r="D639" s="3" t="s">
        <v>361</v>
      </c>
    </row>
    <row r="640" spans="1:4" x14ac:dyDescent="0.2">
      <c r="A640" s="3" t="s">
        <v>449</v>
      </c>
      <c r="B640" s="7" t="s">
        <v>240</v>
      </c>
      <c r="C640" s="17" t="s">
        <v>1140</v>
      </c>
      <c r="D640" s="3" t="s">
        <v>362</v>
      </c>
    </row>
    <row r="641" spans="1:4" x14ac:dyDescent="0.2">
      <c r="A641" s="3" t="s">
        <v>449</v>
      </c>
      <c r="B641" s="7" t="s">
        <v>240</v>
      </c>
      <c r="C641" s="17" t="s">
        <v>1141</v>
      </c>
      <c r="D641" s="3" t="s">
        <v>363</v>
      </c>
    </row>
    <row r="642" spans="1:4" x14ac:dyDescent="0.2">
      <c r="A642" s="3" t="s">
        <v>449</v>
      </c>
      <c r="B642" s="7" t="s">
        <v>240</v>
      </c>
      <c r="C642" s="17" t="s">
        <v>1142</v>
      </c>
      <c r="D642" s="3" t="s">
        <v>364</v>
      </c>
    </row>
    <row r="643" spans="1:4" x14ac:dyDescent="0.2">
      <c r="A643" s="3" t="s">
        <v>450</v>
      </c>
      <c r="B643" s="7" t="s">
        <v>176</v>
      </c>
      <c r="C643" s="17" t="s">
        <v>1143</v>
      </c>
      <c r="D643" s="3" t="s">
        <v>357</v>
      </c>
    </row>
    <row r="644" spans="1:4" x14ac:dyDescent="0.2">
      <c r="A644" s="3" t="s">
        <v>450</v>
      </c>
      <c r="B644" s="7" t="s">
        <v>176</v>
      </c>
      <c r="C644" s="17" t="s">
        <v>1144</v>
      </c>
      <c r="D644" s="3" t="s">
        <v>358</v>
      </c>
    </row>
    <row r="645" spans="1:4" x14ac:dyDescent="0.2">
      <c r="A645" s="3" t="s">
        <v>450</v>
      </c>
      <c r="B645" s="7" t="s">
        <v>176</v>
      </c>
      <c r="C645" s="17" t="s">
        <v>1145</v>
      </c>
      <c r="D645" s="3" t="s">
        <v>359</v>
      </c>
    </row>
    <row r="646" spans="1:4" x14ac:dyDescent="0.2">
      <c r="A646" s="3" t="s">
        <v>450</v>
      </c>
      <c r="B646" s="7" t="s">
        <v>176</v>
      </c>
      <c r="C646" s="17" t="s">
        <v>1146</v>
      </c>
      <c r="D646" s="3" t="s">
        <v>360</v>
      </c>
    </row>
    <row r="647" spans="1:4" x14ac:dyDescent="0.2">
      <c r="A647" s="3" t="s">
        <v>450</v>
      </c>
      <c r="B647" s="7" t="s">
        <v>176</v>
      </c>
      <c r="C647" s="17" t="s">
        <v>1147</v>
      </c>
      <c r="D647" s="3" t="s">
        <v>361</v>
      </c>
    </row>
    <row r="648" spans="1:4" x14ac:dyDescent="0.2">
      <c r="A648" s="3" t="s">
        <v>450</v>
      </c>
      <c r="B648" s="7" t="s">
        <v>176</v>
      </c>
      <c r="C648" s="17" t="s">
        <v>1148</v>
      </c>
      <c r="D648" s="3" t="s">
        <v>362</v>
      </c>
    </row>
    <row r="649" spans="1:4" x14ac:dyDescent="0.2">
      <c r="A649" s="3" t="s">
        <v>450</v>
      </c>
      <c r="B649" s="7" t="s">
        <v>176</v>
      </c>
      <c r="C649" s="17" t="s">
        <v>1149</v>
      </c>
      <c r="D649" s="3" t="s">
        <v>363</v>
      </c>
    </row>
    <row r="650" spans="1:4" x14ac:dyDescent="0.2">
      <c r="A650" s="3" t="s">
        <v>450</v>
      </c>
      <c r="B650" s="7" t="s">
        <v>176</v>
      </c>
      <c r="C650" s="17" t="s">
        <v>1150</v>
      </c>
      <c r="D650" s="3" t="s">
        <v>364</v>
      </c>
    </row>
    <row r="651" spans="1:4" x14ac:dyDescent="0.2">
      <c r="A651" s="3" t="s">
        <v>451</v>
      </c>
      <c r="B651" s="7" t="s">
        <v>236</v>
      </c>
      <c r="C651" s="17" t="s">
        <v>1151</v>
      </c>
      <c r="D651" s="3" t="s">
        <v>364</v>
      </c>
    </row>
    <row r="652" spans="1:4" x14ac:dyDescent="0.2">
      <c r="A652" s="3" t="s">
        <v>451</v>
      </c>
      <c r="B652" s="7" t="s">
        <v>236</v>
      </c>
      <c r="C652" s="17" t="s">
        <v>1152</v>
      </c>
      <c r="D652" s="3" t="s">
        <v>357</v>
      </c>
    </row>
    <row r="653" spans="1:4" x14ac:dyDescent="0.2">
      <c r="A653" s="3" t="s">
        <v>451</v>
      </c>
      <c r="B653" s="7" t="s">
        <v>236</v>
      </c>
      <c r="C653" s="17" t="s">
        <v>1153</v>
      </c>
      <c r="D653" s="3" t="s">
        <v>358</v>
      </c>
    </row>
    <row r="654" spans="1:4" x14ac:dyDescent="0.2">
      <c r="A654" s="3" t="s">
        <v>451</v>
      </c>
      <c r="B654" s="7" t="s">
        <v>236</v>
      </c>
      <c r="C654" s="17" t="s">
        <v>1154</v>
      </c>
      <c r="D654" s="3" t="s">
        <v>359</v>
      </c>
    </row>
    <row r="655" spans="1:4" x14ac:dyDescent="0.2">
      <c r="A655" s="3" t="s">
        <v>451</v>
      </c>
      <c r="B655" s="7" t="s">
        <v>236</v>
      </c>
      <c r="C655" s="17" t="s">
        <v>1155</v>
      </c>
      <c r="D655" s="3" t="s">
        <v>360</v>
      </c>
    </row>
    <row r="656" spans="1:4" x14ac:dyDescent="0.2">
      <c r="A656" s="3" t="s">
        <v>451</v>
      </c>
      <c r="B656" s="7" t="s">
        <v>236</v>
      </c>
      <c r="C656" s="17" t="s">
        <v>1156</v>
      </c>
      <c r="D656" s="3" t="s">
        <v>361</v>
      </c>
    </row>
    <row r="657" spans="1:4" x14ac:dyDescent="0.2">
      <c r="A657" s="3" t="s">
        <v>451</v>
      </c>
      <c r="B657" s="7" t="s">
        <v>236</v>
      </c>
      <c r="C657" s="17" t="s">
        <v>1157</v>
      </c>
      <c r="D657" s="3" t="s">
        <v>362</v>
      </c>
    </row>
    <row r="658" spans="1:4" x14ac:dyDescent="0.2">
      <c r="A658" s="3" t="s">
        <v>451</v>
      </c>
      <c r="B658" s="7" t="s">
        <v>236</v>
      </c>
      <c r="C658" s="17" t="s">
        <v>1158</v>
      </c>
      <c r="D658" s="3" t="s">
        <v>363</v>
      </c>
    </row>
    <row r="659" spans="1:4" x14ac:dyDescent="0.2">
      <c r="A659" s="3" t="s">
        <v>452</v>
      </c>
      <c r="B659" s="7" t="s">
        <v>207</v>
      </c>
      <c r="C659" s="17" t="s">
        <v>1159</v>
      </c>
      <c r="D659" s="3" t="s">
        <v>357</v>
      </c>
    </row>
    <row r="660" spans="1:4" x14ac:dyDescent="0.2">
      <c r="A660" s="3" t="s">
        <v>452</v>
      </c>
      <c r="B660" s="7" t="s">
        <v>207</v>
      </c>
      <c r="C660" s="17" t="s">
        <v>1160</v>
      </c>
      <c r="D660" s="3" t="s">
        <v>358</v>
      </c>
    </row>
    <row r="661" spans="1:4" x14ac:dyDescent="0.2">
      <c r="A661" s="3" t="s">
        <v>452</v>
      </c>
      <c r="B661" s="7" t="s">
        <v>207</v>
      </c>
      <c r="C661" s="17" t="s">
        <v>1161</v>
      </c>
      <c r="D661" s="3" t="s">
        <v>359</v>
      </c>
    </row>
    <row r="662" spans="1:4" x14ac:dyDescent="0.2">
      <c r="A662" s="3" t="s">
        <v>452</v>
      </c>
      <c r="B662" s="7" t="s">
        <v>207</v>
      </c>
      <c r="C662" s="17" t="s">
        <v>1162</v>
      </c>
      <c r="D662" s="3" t="s">
        <v>360</v>
      </c>
    </row>
    <row r="663" spans="1:4" x14ac:dyDescent="0.2">
      <c r="A663" s="3" t="s">
        <v>452</v>
      </c>
      <c r="B663" s="7" t="s">
        <v>207</v>
      </c>
      <c r="C663" s="17" t="s">
        <v>1163</v>
      </c>
      <c r="D663" s="3" t="s">
        <v>361</v>
      </c>
    </row>
    <row r="664" spans="1:4" x14ac:dyDescent="0.2">
      <c r="A664" s="3" t="s">
        <v>452</v>
      </c>
      <c r="B664" s="7" t="s">
        <v>207</v>
      </c>
      <c r="C664" s="17" t="s">
        <v>1164</v>
      </c>
      <c r="D664" s="3" t="s">
        <v>362</v>
      </c>
    </row>
    <row r="665" spans="1:4" x14ac:dyDescent="0.2">
      <c r="A665" s="3" t="s">
        <v>452</v>
      </c>
      <c r="B665" s="7" t="s">
        <v>207</v>
      </c>
      <c r="C665" s="17" t="s">
        <v>1165</v>
      </c>
      <c r="D665" s="3" t="s">
        <v>363</v>
      </c>
    </row>
    <row r="666" spans="1:4" x14ac:dyDescent="0.2">
      <c r="A666" s="3" t="s">
        <v>452</v>
      </c>
      <c r="B666" s="7" t="s">
        <v>207</v>
      </c>
      <c r="C666" s="17" t="s">
        <v>1166</v>
      </c>
      <c r="D666" s="3" t="s">
        <v>364</v>
      </c>
    </row>
    <row r="667" spans="1:4" x14ac:dyDescent="0.2">
      <c r="A667" s="3" t="s">
        <v>453</v>
      </c>
      <c r="B667" s="7" t="s">
        <v>191</v>
      </c>
      <c r="C667" s="17" t="s">
        <v>1167</v>
      </c>
      <c r="D667" s="3" t="s">
        <v>376</v>
      </c>
    </row>
    <row r="668" spans="1:4" x14ac:dyDescent="0.2">
      <c r="A668" s="3" t="s">
        <v>453</v>
      </c>
      <c r="B668" s="7" t="s">
        <v>191</v>
      </c>
      <c r="C668" s="17" t="s">
        <v>1168</v>
      </c>
      <c r="D668" s="3" t="s">
        <v>517</v>
      </c>
    </row>
    <row r="669" spans="1:4" x14ac:dyDescent="0.2">
      <c r="A669" s="3" t="s">
        <v>453</v>
      </c>
      <c r="B669" s="7" t="s">
        <v>191</v>
      </c>
      <c r="C669" s="17" t="s">
        <v>1169</v>
      </c>
      <c r="D669" s="3" t="s">
        <v>518</v>
      </c>
    </row>
    <row r="670" spans="1:4" x14ac:dyDescent="0.2">
      <c r="A670" s="3" t="s">
        <v>453</v>
      </c>
      <c r="B670" s="7" t="s">
        <v>191</v>
      </c>
      <c r="C670" s="17" t="s">
        <v>1170</v>
      </c>
      <c r="D670" s="3" t="s">
        <v>519</v>
      </c>
    </row>
    <row r="671" spans="1:4" x14ac:dyDescent="0.2">
      <c r="A671" s="3" t="s">
        <v>453</v>
      </c>
      <c r="B671" s="7" t="s">
        <v>191</v>
      </c>
      <c r="C671" s="17" t="s">
        <v>1171</v>
      </c>
      <c r="D671" s="3" t="s">
        <v>520</v>
      </c>
    </row>
    <row r="672" spans="1:4" x14ac:dyDescent="0.2">
      <c r="A672" s="3" t="s">
        <v>453</v>
      </c>
      <c r="B672" s="7" t="s">
        <v>191</v>
      </c>
      <c r="C672" s="17" t="s">
        <v>1172</v>
      </c>
      <c r="D672" s="3" t="s">
        <v>521</v>
      </c>
    </row>
    <row r="673" spans="1:4" x14ac:dyDescent="0.2">
      <c r="A673" s="3" t="s">
        <v>453</v>
      </c>
      <c r="B673" s="7" t="s">
        <v>191</v>
      </c>
      <c r="C673" s="17" t="s">
        <v>1173</v>
      </c>
      <c r="D673" s="3" t="s">
        <v>527</v>
      </c>
    </row>
    <row r="674" spans="1:4" x14ac:dyDescent="0.2">
      <c r="A674" s="3" t="s">
        <v>453</v>
      </c>
      <c r="B674" s="7" t="s">
        <v>191</v>
      </c>
      <c r="C674" s="17" t="s">
        <v>1174</v>
      </c>
      <c r="D674" s="3" t="s">
        <v>526</v>
      </c>
    </row>
    <row r="675" spans="1:4" x14ac:dyDescent="0.2">
      <c r="A675" s="3" t="s">
        <v>453</v>
      </c>
      <c r="B675" s="7" t="s">
        <v>191</v>
      </c>
      <c r="C675" s="17" t="s">
        <v>1175</v>
      </c>
      <c r="D675" s="3" t="s">
        <v>525</v>
      </c>
    </row>
    <row r="676" spans="1:4" x14ac:dyDescent="0.2">
      <c r="A676" s="3" t="s">
        <v>453</v>
      </c>
      <c r="B676" s="7" t="s">
        <v>191</v>
      </c>
      <c r="C676" s="17" t="s">
        <v>1176</v>
      </c>
      <c r="D676" s="3" t="s">
        <v>522</v>
      </c>
    </row>
    <row r="677" spans="1:4" x14ac:dyDescent="0.2">
      <c r="A677" s="3" t="s">
        <v>453</v>
      </c>
      <c r="B677" s="7" t="s">
        <v>191</v>
      </c>
      <c r="C677" s="17" t="s">
        <v>1177</v>
      </c>
      <c r="D677" s="3" t="s">
        <v>523</v>
      </c>
    </row>
    <row r="678" spans="1:4" x14ac:dyDescent="0.2">
      <c r="A678" s="3" t="s">
        <v>453</v>
      </c>
      <c r="B678" s="7" t="s">
        <v>191</v>
      </c>
      <c r="C678" s="17" t="s">
        <v>1178</v>
      </c>
      <c r="D678" s="3" t="s">
        <v>524</v>
      </c>
    </row>
    <row r="679" spans="1:4" x14ac:dyDescent="0.2">
      <c r="A679" s="3" t="s">
        <v>453</v>
      </c>
      <c r="B679" s="7" t="s">
        <v>191</v>
      </c>
      <c r="C679" s="17" t="s">
        <v>1179</v>
      </c>
      <c r="D679" s="3" t="s">
        <v>376</v>
      </c>
    </row>
    <row r="680" spans="1:4" x14ac:dyDescent="0.2">
      <c r="A680" s="3" t="s">
        <v>453</v>
      </c>
      <c r="B680" s="7" t="s">
        <v>191</v>
      </c>
      <c r="C680" s="17" t="s">
        <v>1180</v>
      </c>
      <c r="D680" s="3" t="s">
        <v>376</v>
      </c>
    </row>
    <row r="681" spans="1:4" x14ac:dyDescent="0.2">
      <c r="A681" s="3" t="s">
        <v>453</v>
      </c>
      <c r="B681" s="7" t="s">
        <v>191</v>
      </c>
      <c r="C681" s="17" t="s">
        <v>1181</v>
      </c>
      <c r="D681" s="3" t="s">
        <v>376</v>
      </c>
    </row>
    <row r="682" spans="1:4" x14ac:dyDescent="0.2">
      <c r="A682" s="3" t="s">
        <v>453</v>
      </c>
      <c r="B682" s="7" t="s">
        <v>191</v>
      </c>
      <c r="C682" s="17" t="s">
        <v>1182</v>
      </c>
      <c r="D682" s="3" t="s">
        <v>376</v>
      </c>
    </row>
    <row r="683" spans="1:4" x14ac:dyDescent="0.2">
      <c r="A683" s="3" t="s">
        <v>453</v>
      </c>
      <c r="B683" s="7" t="s">
        <v>191</v>
      </c>
      <c r="C683" s="17" t="s">
        <v>1183</v>
      </c>
      <c r="D683" s="3" t="s">
        <v>357</v>
      </c>
    </row>
    <row r="684" spans="1:4" x14ac:dyDescent="0.2">
      <c r="A684" s="3" t="s">
        <v>453</v>
      </c>
      <c r="B684" s="7" t="s">
        <v>191</v>
      </c>
      <c r="C684" s="17" t="s">
        <v>1184</v>
      </c>
      <c r="D684" s="3" t="s">
        <v>358</v>
      </c>
    </row>
    <row r="685" spans="1:4" x14ac:dyDescent="0.2">
      <c r="A685" s="3" t="s">
        <v>453</v>
      </c>
      <c r="B685" s="7" t="s">
        <v>191</v>
      </c>
      <c r="C685" s="17" t="s">
        <v>1185</v>
      </c>
      <c r="D685" s="3" t="s">
        <v>359</v>
      </c>
    </row>
    <row r="686" spans="1:4" x14ac:dyDescent="0.2">
      <c r="A686" s="3" t="s">
        <v>453</v>
      </c>
      <c r="B686" s="7" t="s">
        <v>191</v>
      </c>
      <c r="C686" s="17" t="s">
        <v>1186</v>
      </c>
      <c r="D686" s="3" t="s">
        <v>360</v>
      </c>
    </row>
    <row r="687" spans="1:4" x14ac:dyDescent="0.2">
      <c r="A687" s="3" t="s">
        <v>453</v>
      </c>
      <c r="B687" s="7" t="s">
        <v>191</v>
      </c>
      <c r="C687" s="17" t="s">
        <v>1187</v>
      </c>
      <c r="D687" s="3" t="s">
        <v>361</v>
      </c>
    </row>
    <row r="688" spans="1:4" x14ac:dyDescent="0.2">
      <c r="A688" s="3" t="s">
        <v>453</v>
      </c>
      <c r="B688" s="7" t="s">
        <v>191</v>
      </c>
      <c r="C688" s="17" t="s">
        <v>1188</v>
      </c>
      <c r="D688" s="3" t="s">
        <v>362</v>
      </c>
    </row>
    <row r="689" spans="1:4" x14ac:dyDescent="0.2">
      <c r="A689" s="3" t="s">
        <v>453</v>
      </c>
      <c r="B689" s="7" t="s">
        <v>191</v>
      </c>
      <c r="C689" s="17" t="s">
        <v>1189</v>
      </c>
      <c r="D689" s="3" t="s">
        <v>363</v>
      </c>
    </row>
    <row r="690" spans="1:4" x14ac:dyDescent="0.2">
      <c r="A690" s="3" t="s">
        <v>453</v>
      </c>
      <c r="B690" s="7" t="s">
        <v>191</v>
      </c>
      <c r="C690" s="17" t="s">
        <v>1190</v>
      </c>
      <c r="D690" s="3" t="s">
        <v>377</v>
      </c>
    </row>
    <row r="691" spans="1:4" x14ac:dyDescent="0.2">
      <c r="A691" s="3" t="s">
        <v>454</v>
      </c>
      <c r="B691" s="7" t="s">
        <v>196</v>
      </c>
      <c r="C691" s="17" t="s">
        <v>1191</v>
      </c>
      <c r="D691" s="3" t="s">
        <v>357</v>
      </c>
    </row>
    <row r="692" spans="1:4" x14ac:dyDescent="0.2">
      <c r="A692" s="3" t="s">
        <v>454</v>
      </c>
      <c r="B692" s="7" t="s">
        <v>196</v>
      </c>
      <c r="C692" s="17" t="s">
        <v>1192</v>
      </c>
      <c r="D692" s="3" t="s">
        <v>358</v>
      </c>
    </row>
    <row r="693" spans="1:4" x14ac:dyDescent="0.2">
      <c r="A693" s="3" t="s">
        <v>454</v>
      </c>
      <c r="B693" s="7" t="s">
        <v>196</v>
      </c>
      <c r="C693" s="17" t="s">
        <v>1193</v>
      </c>
      <c r="D693" s="3" t="s">
        <v>359</v>
      </c>
    </row>
    <row r="694" spans="1:4" x14ac:dyDescent="0.2">
      <c r="A694" s="3" t="s">
        <v>454</v>
      </c>
      <c r="B694" s="7" t="s">
        <v>196</v>
      </c>
      <c r="C694" s="17" t="s">
        <v>1194</v>
      </c>
      <c r="D694" s="3" t="s">
        <v>360</v>
      </c>
    </row>
    <row r="695" spans="1:4" x14ac:dyDescent="0.2">
      <c r="A695" s="3" t="s">
        <v>454</v>
      </c>
      <c r="B695" s="7" t="s">
        <v>196</v>
      </c>
      <c r="C695" s="17" t="s">
        <v>1195</v>
      </c>
      <c r="D695" s="3" t="s">
        <v>361</v>
      </c>
    </row>
    <row r="696" spans="1:4" x14ac:dyDescent="0.2">
      <c r="A696" s="3" t="s">
        <v>454</v>
      </c>
      <c r="B696" s="7" t="s">
        <v>196</v>
      </c>
      <c r="C696" s="17" t="s">
        <v>1196</v>
      </c>
      <c r="D696" s="3" t="s">
        <v>362</v>
      </c>
    </row>
    <row r="697" spans="1:4" x14ac:dyDescent="0.2">
      <c r="A697" s="3" t="s">
        <v>454</v>
      </c>
      <c r="B697" s="7" t="s">
        <v>196</v>
      </c>
      <c r="C697" s="17" t="s">
        <v>1197</v>
      </c>
      <c r="D697" s="3" t="s">
        <v>363</v>
      </c>
    </row>
    <row r="698" spans="1:4" x14ac:dyDescent="0.2">
      <c r="A698" s="3" t="s">
        <v>454</v>
      </c>
      <c r="B698" s="7" t="s">
        <v>196</v>
      </c>
      <c r="C698" s="17" t="s">
        <v>1198</v>
      </c>
      <c r="D698" s="3" t="s">
        <v>364</v>
      </c>
    </row>
    <row r="699" spans="1:4" x14ac:dyDescent="0.2">
      <c r="A699" s="3" t="s">
        <v>455</v>
      </c>
      <c r="B699" s="7" t="s">
        <v>250</v>
      </c>
      <c r="C699" s="17" t="s">
        <v>1199</v>
      </c>
      <c r="D699" s="3" t="s">
        <v>364</v>
      </c>
    </row>
    <row r="700" spans="1:4" x14ac:dyDescent="0.2">
      <c r="A700" s="3" t="s">
        <v>455</v>
      </c>
      <c r="B700" s="7" t="s">
        <v>250</v>
      </c>
      <c r="C700" s="17" t="s">
        <v>1200</v>
      </c>
      <c r="D700" s="3" t="s">
        <v>357</v>
      </c>
    </row>
    <row r="701" spans="1:4" x14ac:dyDescent="0.2">
      <c r="A701" s="3" t="s">
        <v>455</v>
      </c>
      <c r="B701" s="7" t="s">
        <v>250</v>
      </c>
      <c r="C701" s="17" t="s">
        <v>1201</v>
      </c>
      <c r="D701" s="3" t="s">
        <v>358</v>
      </c>
    </row>
    <row r="702" spans="1:4" x14ac:dyDescent="0.2">
      <c r="A702" s="3" t="s">
        <v>455</v>
      </c>
      <c r="B702" s="7" t="s">
        <v>250</v>
      </c>
      <c r="C702" s="17" t="s">
        <v>1202</v>
      </c>
      <c r="D702" s="3" t="s">
        <v>359</v>
      </c>
    </row>
    <row r="703" spans="1:4" x14ac:dyDescent="0.2">
      <c r="A703" s="3" t="s">
        <v>455</v>
      </c>
      <c r="B703" s="7" t="s">
        <v>250</v>
      </c>
      <c r="C703" s="17" t="s">
        <v>1203</v>
      </c>
      <c r="D703" s="3" t="s">
        <v>360</v>
      </c>
    </row>
    <row r="704" spans="1:4" x14ac:dyDescent="0.2">
      <c r="A704" s="3" t="s">
        <v>455</v>
      </c>
      <c r="B704" s="7" t="s">
        <v>250</v>
      </c>
      <c r="C704" s="17" t="s">
        <v>1204</v>
      </c>
      <c r="D704" s="3" t="s">
        <v>361</v>
      </c>
    </row>
    <row r="705" spans="1:4" x14ac:dyDescent="0.2">
      <c r="A705" s="3" t="s">
        <v>455</v>
      </c>
      <c r="B705" s="7" t="s">
        <v>250</v>
      </c>
      <c r="C705" s="17" t="s">
        <v>1205</v>
      </c>
      <c r="D705" s="3" t="s">
        <v>362</v>
      </c>
    </row>
    <row r="706" spans="1:4" x14ac:dyDescent="0.2">
      <c r="A706" s="3" t="s">
        <v>455</v>
      </c>
      <c r="B706" s="7" t="s">
        <v>250</v>
      </c>
      <c r="C706" s="17" t="s">
        <v>1206</v>
      </c>
      <c r="D706" s="3" t="s">
        <v>363</v>
      </c>
    </row>
    <row r="707" spans="1:4" x14ac:dyDescent="0.2">
      <c r="A707" s="3" t="s">
        <v>456</v>
      </c>
      <c r="B707" s="7" t="s">
        <v>195</v>
      </c>
      <c r="C707" s="17" t="s">
        <v>1207</v>
      </c>
      <c r="D707" s="3" t="s">
        <v>364</v>
      </c>
    </row>
    <row r="708" spans="1:4" x14ac:dyDescent="0.2">
      <c r="A708" s="3" t="s">
        <v>456</v>
      </c>
      <c r="B708" s="7" t="s">
        <v>195</v>
      </c>
      <c r="C708" s="17" t="s">
        <v>1208</v>
      </c>
      <c r="D708" s="3" t="s">
        <v>357</v>
      </c>
    </row>
    <row r="709" spans="1:4" x14ac:dyDescent="0.2">
      <c r="A709" s="3" t="s">
        <v>456</v>
      </c>
      <c r="B709" s="7" t="s">
        <v>195</v>
      </c>
      <c r="C709" s="17" t="s">
        <v>1209</v>
      </c>
      <c r="D709" s="3" t="s">
        <v>358</v>
      </c>
    </row>
    <row r="710" spans="1:4" x14ac:dyDescent="0.2">
      <c r="A710" s="3" t="s">
        <v>456</v>
      </c>
      <c r="B710" s="7" t="s">
        <v>195</v>
      </c>
      <c r="C710" s="17" t="s">
        <v>1210</v>
      </c>
      <c r="D710" s="3" t="s">
        <v>359</v>
      </c>
    </row>
    <row r="711" spans="1:4" x14ac:dyDescent="0.2">
      <c r="A711" s="3" t="s">
        <v>456</v>
      </c>
      <c r="B711" s="7" t="s">
        <v>195</v>
      </c>
      <c r="C711" s="17" t="s">
        <v>1211</v>
      </c>
      <c r="D711" s="3" t="s">
        <v>360</v>
      </c>
    </row>
    <row r="712" spans="1:4" x14ac:dyDescent="0.2">
      <c r="A712" s="3" t="s">
        <v>456</v>
      </c>
      <c r="B712" s="7" t="s">
        <v>195</v>
      </c>
      <c r="C712" s="17" t="s">
        <v>1212</v>
      </c>
      <c r="D712" s="3" t="s">
        <v>361</v>
      </c>
    </row>
    <row r="713" spans="1:4" x14ac:dyDescent="0.2">
      <c r="A713" s="3" t="s">
        <v>456</v>
      </c>
      <c r="B713" s="7" t="s">
        <v>195</v>
      </c>
      <c r="C713" s="17" t="s">
        <v>1213</v>
      </c>
      <c r="D713" s="3" t="s">
        <v>362</v>
      </c>
    </row>
    <row r="714" spans="1:4" x14ac:dyDescent="0.2">
      <c r="A714" s="3" t="s">
        <v>456</v>
      </c>
      <c r="B714" s="7" t="s">
        <v>195</v>
      </c>
      <c r="C714" s="17" t="s">
        <v>1214</v>
      </c>
      <c r="D714" s="3" t="s">
        <v>363</v>
      </c>
    </row>
    <row r="715" spans="1:4" x14ac:dyDescent="0.2">
      <c r="A715" s="3" t="s">
        <v>457</v>
      </c>
      <c r="B715" s="7" t="s">
        <v>167</v>
      </c>
      <c r="C715" s="17" t="s">
        <v>1215</v>
      </c>
      <c r="D715" s="3" t="s">
        <v>364</v>
      </c>
    </row>
    <row r="716" spans="1:4" x14ac:dyDescent="0.2">
      <c r="A716" s="3" t="s">
        <v>457</v>
      </c>
      <c r="B716" s="7" t="s">
        <v>167</v>
      </c>
      <c r="C716" s="17" t="s">
        <v>1216</v>
      </c>
      <c r="D716" s="3" t="s">
        <v>363</v>
      </c>
    </row>
    <row r="717" spans="1:4" x14ac:dyDescent="0.2">
      <c r="A717" s="3" t="s">
        <v>457</v>
      </c>
      <c r="B717" s="7" t="s">
        <v>167</v>
      </c>
      <c r="C717" s="17" t="s">
        <v>1217</v>
      </c>
      <c r="D717" s="3" t="s">
        <v>362</v>
      </c>
    </row>
    <row r="718" spans="1:4" x14ac:dyDescent="0.2">
      <c r="A718" s="3" t="s">
        <v>457</v>
      </c>
      <c r="B718" s="7" t="s">
        <v>167</v>
      </c>
      <c r="C718" s="17" t="s">
        <v>1218</v>
      </c>
      <c r="D718" s="3" t="s">
        <v>361</v>
      </c>
    </row>
    <row r="719" spans="1:4" x14ac:dyDescent="0.2">
      <c r="A719" s="3" t="s">
        <v>457</v>
      </c>
      <c r="B719" s="7" t="s">
        <v>167</v>
      </c>
      <c r="C719" s="17" t="s">
        <v>1219</v>
      </c>
      <c r="D719" s="3" t="s">
        <v>359</v>
      </c>
    </row>
    <row r="720" spans="1:4" x14ac:dyDescent="0.2">
      <c r="A720" s="3" t="s">
        <v>457</v>
      </c>
      <c r="B720" s="7" t="s">
        <v>167</v>
      </c>
      <c r="C720" s="17" t="s">
        <v>1220</v>
      </c>
      <c r="D720" s="3" t="s">
        <v>358</v>
      </c>
    </row>
    <row r="721" spans="1:4" x14ac:dyDescent="0.2">
      <c r="A721" s="3" t="s">
        <v>457</v>
      </c>
      <c r="B721" s="7" t="s">
        <v>167</v>
      </c>
      <c r="C721" s="17" t="s">
        <v>1221</v>
      </c>
      <c r="D721" s="3" t="s">
        <v>357</v>
      </c>
    </row>
    <row r="722" spans="1:4" x14ac:dyDescent="0.2">
      <c r="A722" s="3" t="s">
        <v>458</v>
      </c>
      <c r="B722" s="7" t="s">
        <v>203</v>
      </c>
      <c r="C722" s="17" t="s">
        <v>1222</v>
      </c>
      <c r="D722" s="3" t="s">
        <v>364</v>
      </c>
    </row>
    <row r="723" spans="1:4" x14ac:dyDescent="0.2">
      <c r="A723" s="3" t="s">
        <v>458</v>
      </c>
      <c r="B723" s="7" t="s">
        <v>203</v>
      </c>
      <c r="C723" s="17" t="s">
        <v>1223</v>
      </c>
      <c r="D723" s="3" t="s">
        <v>359</v>
      </c>
    </row>
    <row r="724" spans="1:4" x14ac:dyDescent="0.2">
      <c r="A724" s="3" t="s">
        <v>458</v>
      </c>
      <c r="B724" s="7" t="s">
        <v>203</v>
      </c>
      <c r="C724" s="17" t="s">
        <v>1224</v>
      </c>
      <c r="D724" s="3" t="s">
        <v>358</v>
      </c>
    </row>
    <row r="725" spans="1:4" x14ac:dyDescent="0.2">
      <c r="A725" s="3" t="s">
        <v>458</v>
      </c>
      <c r="B725" s="7" t="s">
        <v>203</v>
      </c>
      <c r="C725" s="17" t="s">
        <v>1225</v>
      </c>
      <c r="D725" s="3" t="s">
        <v>357</v>
      </c>
    </row>
    <row r="726" spans="1:4" x14ac:dyDescent="0.2">
      <c r="A726" s="3" t="s">
        <v>458</v>
      </c>
      <c r="B726" s="7" t="s">
        <v>203</v>
      </c>
      <c r="C726" s="17" t="s">
        <v>1226</v>
      </c>
      <c r="D726" s="3" t="s">
        <v>361</v>
      </c>
    </row>
    <row r="727" spans="1:4" x14ac:dyDescent="0.2">
      <c r="A727" s="3" t="s">
        <v>458</v>
      </c>
      <c r="B727" s="7" t="s">
        <v>203</v>
      </c>
      <c r="C727" s="17" t="s">
        <v>1227</v>
      </c>
      <c r="D727" s="3" t="s">
        <v>362</v>
      </c>
    </row>
    <row r="728" spans="1:4" x14ac:dyDescent="0.2">
      <c r="A728" s="3" t="s">
        <v>458</v>
      </c>
      <c r="B728" s="7" t="s">
        <v>203</v>
      </c>
      <c r="C728" s="17" t="s">
        <v>1228</v>
      </c>
      <c r="D728" s="3" t="s">
        <v>363</v>
      </c>
    </row>
    <row r="729" spans="1:4" x14ac:dyDescent="0.2">
      <c r="A729" s="3" t="s">
        <v>459</v>
      </c>
      <c r="B729" s="7" t="s">
        <v>206</v>
      </c>
      <c r="C729" s="17" t="s">
        <v>1229</v>
      </c>
      <c r="D729" s="3" t="s">
        <v>364</v>
      </c>
    </row>
    <row r="730" spans="1:4" x14ac:dyDescent="0.2">
      <c r="A730" s="3" t="s">
        <v>459</v>
      </c>
      <c r="B730" s="7" t="s">
        <v>206</v>
      </c>
      <c r="C730" s="17" t="s">
        <v>1230</v>
      </c>
      <c r="D730" s="3" t="s">
        <v>363</v>
      </c>
    </row>
    <row r="731" spans="1:4" x14ac:dyDescent="0.2">
      <c r="A731" s="3" t="s">
        <v>459</v>
      </c>
      <c r="B731" s="7" t="s">
        <v>206</v>
      </c>
      <c r="C731" s="17" t="s">
        <v>1231</v>
      </c>
      <c r="D731" s="3" t="s">
        <v>362</v>
      </c>
    </row>
    <row r="732" spans="1:4" x14ac:dyDescent="0.2">
      <c r="A732" s="3" t="s">
        <v>459</v>
      </c>
      <c r="B732" s="7" t="s">
        <v>206</v>
      </c>
      <c r="C732" s="17" t="s">
        <v>1232</v>
      </c>
      <c r="D732" s="3" t="s">
        <v>361</v>
      </c>
    </row>
    <row r="733" spans="1:4" x14ac:dyDescent="0.2">
      <c r="A733" s="3" t="s">
        <v>459</v>
      </c>
      <c r="B733" s="7" t="s">
        <v>206</v>
      </c>
      <c r="C733" s="17" t="s">
        <v>1233</v>
      </c>
      <c r="D733" s="3" t="s">
        <v>360</v>
      </c>
    </row>
    <row r="734" spans="1:4" x14ac:dyDescent="0.2">
      <c r="A734" s="3" t="s">
        <v>459</v>
      </c>
      <c r="B734" s="7" t="s">
        <v>206</v>
      </c>
      <c r="C734" s="17" t="s">
        <v>1234</v>
      </c>
      <c r="D734" s="3" t="s">
        <v>359</v>
      </c>
    </row>
    <row r="735" spans="1:4" x14ac:dyDescent="0.2">
      <c r="A735" s="3" t="s">
        <v>459</v>
      </c>
      <c r="B735" s="7" t="s">
        <v>206</v>
      </c>
      <c r="C735" s="17" t="s">
        <v>1235</v>
      </c>
      <c r="D735" s="3" t="s">
        <v>358</v>
      </c>
    </row>
    <row r="736" spans="1:4" x14ac:dyDescent="0.2">
      <c r="A736" s="3" t="s">
        <v>459</v>
      </c>
      <c r="B736" s="7" t="s">
        <v>206</v>
      </c>
      <c r="C736" s="17" t="s">
        <v>1236</v>
      </c>
      <c r="D736" s="3" t="s">
        <v>357</v>
      </c>
    </row>
    <row r="737" spans="1:4" x14ac:dyDescent="0.2">
      <c r="A737" s="3" t="s">
        <v>460</v>
      </c>
      <c r="B737" s="7" t="s">
        <v>224</v>
      </c>
      <c r="C737" s="17" t="s">
        <v>1237</v>
      </c>
      <c r="D737" s="3" t="s">
        <v>364</v>
      </c>
    </row>
    <row r="738" spans="1:4" x14ac:dyDescent="0.2">
      <c r="A738" s="3" t="s">
        <v>460</v>
      </c>
      <c r="B738" s="7" t="s">
        <v>224</v>
      </c>
      <c r="C738" s="17" t="s">
        <v>1238</v>
      </c>
      <c r="D738" s="3" t="s">
        <v>357</v>
      </c>
    </row>
    <row r="739" spans="1:4" x14ac:dyDescent="0.2">
      <c r="A739" s="3" t="s">
        <v>460</v>
      </c>
      <c r="B739" s="7" t="s">
        <v>224</v>
      </c>
      <c r="C739" s="17" t="s">
        <v>1239</v>
      </c>
      <c r="D739" s="3" t="s">
        <v>358</v>
      </c>
    </row>
    <row r="740" spans="1:4" x14ac:dyDescent="0.2">
      <c r="A740" s="3" t="s">
        <v>460</v>
      </c>
      <c r="B740" s="7" t="s">
        <v>224</v>
      </c>
      <c r="C740" s="17" t="s">
        <v>1240</v>
      </c>
      <c r="D740" s="3" t="s">
        <v>359</v>
      </c>
    </row>
    <row r="741" spans="1:4" x14ac:dyDescent="0.2">
      <c r="A741" s="3" t="s">
        <v>460</v>
      </c>
      <c r="B741" s="7" t="s">
        <v>224</v>
      </c>
      <c r="C741" s="17" t="s">
        <v>1241</v>
      </c>
      <c r="D741" s="3" t="s">
        <v>360</v>
      </c>
    </row>
    <row r="742" spans="1:4" x14ac:dyDescent="0.2">
      <c r="A742" s="3" t="s">
        <v>460</v>
      </c>
      <c r="B742" s="7" t="s">
        <v>224</v>
      </c>
      <c r="C742" s="17" t="s">
        <v>1242</v>
      </c>
      <c r="D742" s="3" t="s">
        <v>361</v>
      </c>
    </row>
    <row r="743" spans="1:4" x14ac:dyDescent="0.2">
      <c r="A743" s="3" t="s">
        <v>460</v>
      </c>
      <c r="B743" s="7" t="s">
        <v>224</v>
      </c>
      <c r="C743" s="17" t="s">
        <v>1243</v>
      </c>
      <c r="D743" s="3" t="s">
        <v>362</v>
      </c>
    </row>
    <row r="744" spans="1:4" x14ac:dyDescent="0.2">
      <c r="A744" s="3" t="s">
        <v>461</v>
      </c>
      <c r="B744" s="7" t="s">
        <v>215</v>
      </c>
      <c r="C744" s="17" t="s">
        <v>1244</v>
      </c>
      <c r="D744" s="3" t="s">
        <v>364</v>
      </c>
    </row>
    <row r="745" spans="1:4" x14ac:dyDescent="0.2">
      <c r="A745" s="3" t="s">
        <v>461</v>
      </c>
      <c r="B745" s="7" t="s">
        <v>215</v>
      </c>
      <c r="C745" s="17" t="s">
        <v>1245</v>
      </c>
      <c r="D745" s="3" t="s">
        <v>357</v>
      </c>
    </row>
    <row r="746" spans="1:4" x14ac:dyDescent="0.2">
      <c r="A746" s="3" t="s">
        <v>461</v>
      </c>
      <c r="B746" s="7" t="s">
        <v>215</v>
      </c>
      <c r="C746" s="17" t="s">
        <v>1246</v>
      </c>
      <c r="D746" s="3" t="s">
        <v>358</v>
      </c>
    </row>
    <row r="747" spans="1:4" x14ac:dyDescent="0.2">
      <c r="A747" s="3" t="s">
        <v>461</v>
      </c>
      <c r="B747" s="7" t="s">
        <v>215</v>
      </c>
      <c r="C747" s="17" t="s">
        <v>1247</v>
      </c>
      <c r="D747" s="3" t="s">
        <v>359</v>
      </c>
    </row>
    <row r="748" spans="1:4" x14ac:dyDescent="0.2">
      <c r="A748" s="3" t="s">
        <v>461</v>
      </c>
      <c r="B748" s="7" t="s">
        <v>215</v>
      </c>
      <c r="C748" s="17" t="s">
        <v>1248</v>
      </c>
      <c r="D748" s="3" t="s">
        <v>360</v>
      </c>
    </row>
    <row r="749" spans="1:4" x14ac:dyDescent="0.2">
      <c r="A749" s="3" t="s">
        <v>461</v>
      </c>
      <c r="B749" s="7" t="s">
        <v>215</v>
      </c>
      <c r="C749" s="17" t="s">
        <v>1249</v>
      </c>
      <c r="D749" s="3" t="s">
        <v>361</v>
      </c>
    </row>
    <row r="750" spans="1:4" x14ac:dyDescent="0.2">
      <c r="A750" s="3" t="s">
        <v>461</v>
      </c>
      <c r="B750" s="7" t="s">
        <v>215</v>
      </c>
      <c r="C750" s="17" t="s">
        <v>1250</v>
      </c>
      <c r="D750" s="3" t="s">
        <v>362</v>
      </c>
    </row>
    <row r="751" spans="1:4" x14ac:dyDescent="0.2">
      <c r="A751" s="3" t="s">
        <v>461</v>
      </c>
      <c r="B751" s="7" t="s">
        <v>215</v>
      </c>
      <c r="C751" s="17" t="s">
        <v>1251</v>
      </c>
      <c r="D751" s="3" t="s">
        <v>363</v>
      </c>
    </row>
    <row r="752" spans="1:4" x14ac:dyDescent="0.2">
      <c r="A752" s="3" t="s">
        <v>462</v>
      </c>
      <c r="B752" s="7" t="s">
        <v>181</v>
      </c>
      <c r="C752" s="17" t="s">
        <v>1252</v>
      </c>
      <c r="D752" s="3" t="s">
        <v>364</v>
      </c>
    </row>
    <row r="753" spans="1:4" x14ac:dyDescent="0.2">
      <c r="A753" s="3" t="s">
        <v>462</v>
      </c>
      <c r="B753" s="7" t="s">
        <v>181</v>
      </c>
      <c r="C753" s="17" t="s">
        <v>1253</v>
      </c>
      <c r="D753" s="3" t="s">
        <v>363</v>
      </c>
    </row>
    <row r="754" spans="1:4" x14ac:dyDescent="0.2">
      <c r="A754" s="3" t="s">
        <v>462</v>
      </c>
      <c r="B754" s="7" t="s">
        <v>181</v>
      </c>
      <c r="C754" s="17" t="s">
        <v>1254</v>
      </c>
      <c r="D754" s="3" t="s">
        <v>361</v>
      </c>
    </row>
    <row r="755" spans="1:4" x14ac:dyDescent="0.2">
      <c r="A755" s="3" t="s">
        <v>462</v>
      </c>
      <c r="B755" s="7" t="s">
        <v>181</v>
      </c>
      <c r="C755" s="17" t="s">
        <v>1255</v>
      </c>
      <c r="D755" s="3" t="s">
        <v>360</v>
      </c>
    </row>
    <row r="756" spans="1:4" x14ac:dyDescent="0.2">
      <c r="A756" s="3" t="s">
        <v>462</v>
      </c>
      <c r="B756" s="7" t="s">
        <v>181</v>
      </c>
      <c r="C756" s="17" t="s">
        <v>1256</v>
      </c>
      <c r="D756" s="3" t="s">
        <v>359</v>
      </c>
    </row>
    <row r="757" spans="1:4" x14ac:dyDescent="0.2">
      <c r="A757" s="3" t="s">
        <v>462</v>
      </c>
      <c r="B757" s="7" t="s">
        <v>181</v>
      </c>
      <c r="C757" s="17" t="s">
        <v>1257</v>
      </c>
      <c r="D757" s="3" t="s">
        <v>358</v>
      </c>
    </row>
    <row r="758" spans="1:4" x14ac:dyDescent="0.2">
      <c r="A758" s="3" t="s">
        <v>462</v>
      </c>
      <c r="B758" s="7" t="s">
        <v>181</v>
      </c>
      <c r="C758" s="17" t="s">
        <v>1258</v>
      </c>
      <c r="D758" s="3" t="s">
        <v>357</v>
      </c>
    </row>
    <row r="759" spans="1:4" x14ac:dyDescent="0.2">
      <c r="A759" s="3" t="s">
        <v>463</v>
      </c>
      <c r="B759" s="7" t="s">
        <v>169</v>
      </c>
      <c r="C759" s="17" t="s">
        <v>1259</v>
      </c>
      <c r="D759" s="3" t="s">
        <v>364</v>
      </c>
    </row>
    <row r="760" spans="1:4" x14ac:dyDescent="0.2">
      <c r="A760" s="3" t="s">
        <v>463</v>
      </c>
      <c r="B760" s="7" t="s">
        <v>169</v>
      </c>
      <c r="C760" s="17" t="s">
        <v>1260</v>
      </c>
      <c r="D760" s="3" t="s">
        <v>363</v>
      </c>
    </row>
    <row r="761" spans="1:4" x14ac:dyDescent="0.2">
      <c r="A761" s="3" t="s">
        <v>463</v>
      </c>
      <c r="B761" s="7" t="s">
        <v>169</v>
      </c>
      <c r="C761" s="17" t="s">
        <v>1261</v>
      </c>
      <c r="D761" s="3" t="s">
        <v>362</v>
      </c>
    </row>
    <row r="762" spans="1:4" x14ac:dyDescent="0.2">
      <c r="A762" s="3" t="s">
        <v>463</v>
      </c>
      <c r="B762" s="7" t="s">
        <v>169</v>
      </c>
      <c r="C762" s="17" t="s">
        <v>1262</v>
      </c>
      <c r="D762" s="3" t="s">
        <v>361</v>
      </c>
    </row>
    <row r="763" spans="1:4" x14ac:dyDescent="0.2">
      <c r="A763" s="3" t="s">
        <v>463</v>
      </c>
      <c r="B763" s="7" t="s">
        <v>169</v>
      </c>
      <c r="C763" s="17" t="s">
        <v>1263</v>
      </c>
      <c r="D763" s="3" t="s">
        <v>360</v>
      </c>
    </row>
    <row r="764" spans="1:4" x14ac:dyDescent="0.2">
      <c r="A764" s="3" t="s">
        <v>463</v>
      </c>
      <c r="B764" s="7" t="s">
        <v>169</v>
      </c>
      <c r="C764" s="17" t="s">
        <v>1264</v>
      </c>
      <c r="D764" s="3" t="s">
        <v>359</v>
      </c>
    </row>
    <row r="765" spans="1:4" x14ac:dyDescent="0.2">
      <c r="A765" s="3" t="s">
        <v>463</v>
      </c>
      <c r="B765" s="7" t="s">
        <v>169</v>
      </c>
      <c r="C765" s="17" t="s">
        <v>1265</v>
      </c>
      <c r="D765" s="3" t="s">
        <v>358</v>
      </c>
    </row>
    <row r="766" spans="1:4" x14ac:dyDescent="0.2">
      <c r="A766" s="3" t="s">
        <v>463</v>
      </c>
      <c r="B766" s="7" t="s">
        <v>169</v>
      </c>
      <c r="C766" s="17" t="s">
        <v>1266</v>
      </c>
      <c r="D766" s="3" t="s">
        <v>357</v>
      </c>
    </row>
    <row r="767" spans="1:4" x14ac:dyDescent="0.2">
      <c r="A767" s="3" t="s">
        <v>464</v>
      </c>
      <c r="B767" s="7" t="s">
        <v>225</v>
      </c>
      <c r="C767" s="17" t="s">
        <v>1267</v>
      </c>
      <c r="D767" s="3" t="s">
        <v>359</v>
      </c>
    </row>
    <row r="768" spans="1:4" x14ac:dyDescent="0.2">
      <c r="A768" s="3" t="s">
        <v>464</v>
      </c>
      <c r="B768" s="7" t="s">
        <v>225</v>
      </c>
      <c r="C768" s="17" t="s">
        <v>1268</v>
      </c>
      <c r="D768" s="3" t="s">
        <v>358</v>
      </c>
    </row>
    <row r="769" spans="1:4" x14ac:dyDescent="0.2">
      <c r="A769" s="3" t="s">
        <v>464</v>
      </c>
      <c r="B769" s="7" t="s">
        <v>225</v>
      </c>
      <c r="C769" s="17" t="s">
        <v>1269</v>
      </c>
      <c r="D769" s="3" t="s">
        <v>357</v>
      </c>
    </row>
    <row r="770" spans="1:4" x14ac:dyDescent="0.2">
      <c r="A770" s="3" t="s">
        <v>464</v>
      </c>
      <c r="B770" s="7" t="s">
        <v>225</v>
      </c>
      <c r="C770" s="17" t="s">
        <v>1270</v>
      </c>
      <c r="D770" s="3" t="s">
        <v>361</v>
      </c>
    </row>
    <row r="771" spans="1:4" x14ac:dyDescent="0.2">
      <c r="A771" s="3" t="s">
        <v>464</v>
      </c>
      <c r="B771" s="7" t="s">
        <v>225</v>
      </c>
      <c r="C771" s="17" t="s">
        <v>1271</v>
      </c>
      <c r="D771" s="3" t="s">
        <v>362</v>
      </c>
    </row>
    <row r="772" spans="1:4" x14ac:dyDescent="0.2">
      <c r="A772" s="3" t="s">
        <v>464</v>
      </c>
      <c r="B772" s="7" t="s">
        <v>225</v>
      </c>
      <c r="C772" s="17" t="s">
        <v>1272</v>
      </c>
      <c r="D772" s="3" t="s">
        <v>363</v>
      </c>
    </row>
    <row r="773" spans="1:4" x14ac:dyDescent="0.2">
      <c r="A773" s="3" t="s">
        <v>465</v>
      </c>
      <c r="B773" s="7" t="s">
        <v>188</v>
      </c>
      <c r="C773" s="17" t="s">
        <v>1273</v>
      </c>
      <c r="D773" s="3" t="s">
        <v>363</v>
      </c>
    </row>
    <row r="774" spans="1:4" x14ac:dyDescent="0.2">
      <c r="A774" s="3" t="s">
        <v>465</v>
      </c>
      <c r="B774" s="7" t="s">
        <v>188</v>
      </c>
      <c r="C774" s="17" t="s">
        <v>1274</v>
      </c>
      <c r="D774" s="3" t="s">
        <v>362</v>
      </c>
    </row>
    <row r="775" spans="1:4" x14ac:dyDescent="0.2">
      <c r="A775" s="3" t="s">
        <v>465</v>
      </c>
      <c r="B775" s="7" t="s">
        <v>188</v>
      </c>
      <c r="C775" s="17" t="s">
        <v>1275</v>
      </c>
      <c r="D775" s="3" t="s">
        <v>361</v>
      </c>
    </row>
    <row r="776" spans="1:4" x14ac:dyDescent="0.2">
      <c r="A776" s="3" t="s">
        <v>465</v>
      </c>
      <c r="B776" s="7" t="s">
        <v>188</v>
      </c>
      <c r="C776" s="17" t="s">
        <v>1276</v>
      </c>
      <c r="D776" s="3" t="s">
        <v>357</v>
      </c>
    </row>
    <row r="777" spans="1:4" x14ac:dyDescent="0.2">
      <c r="A777" s="3" t="s">
        <v>465</v>
      </c>
      <c r="B777" s="7" t="s">
        <v>188</v>
      </c>
      <c r="C777" s="17" t="s">
        <v>1277</v>
      </c>
      <c r="D777" s="3" t="s">
        <v>358</v>
      </c>
    </row>
    <row r="778" spans="1:4" x14ac:dyDescent="0.2">
      <c r="A778" s="3" t="s">
        <v>465</v>
      </c>
      <c r="B778" s="7" t="s">
        <v>188</v>
      </c>
      <c r="C778" s="17" t="s">
        <v>1278</v>
      </c>
      <c r="D778" s="3" t="s">
        <v>359</v>
      </c>
    </row>
    <row r="779" spans="1:4" x14ac:dyDescent="0.2">
      <c r="A779" s="3" t="s">
        <v>465</v>
      </c>
      <c r="B779" s="7" t="s">
        <v>188</v>
      </c>
      <c r="C779" s="17" t="s">
        <v>1279</v>
      </c>
      <c r="D779" s="3" t="s">
        <v>524</v>
      </c>
    </row>
    <row r="780" spans="1:4" x14ac:dyDescent="0.2">
      <c r="A780" s="3" t="s">
        <v>465</v>
      </c>
      <c r="B780" s="7" t="s">
        <v>188</v>
      </c>
      <c r="C780" s="17" t="s">
        <v>1280</v>
      </c>
      <c r="D780" s="3" t="s">
        <v>523</v>
      </c>
    </row>
    <row r="781" spans="1:4" x14ac:dyDescent="0.2">
      <c r="A781" s="3" t="s">
        <v>465</v>
      </c>
      <c r="B781" s="7" t="s">
        <v>188</v>
      </c>
      <c r="C781" s="17" t="s">
        <v>1281</v>
      </c>
      <c r="D781" s="3" t="s">
        <v>525</v>
      </c>
    </row>
    <row r="782" spans="1:4" x14ac:dyDescent="0.2">
      <c r="A782" s="3" t="s">
        <v>465</v>
      </c>
      <c r="B782" s="7" t="s">
        <v>188</v>
      </c>
      <c r="C782" s="17" t="s">
        <v>1282</v>
      </c>
      <c r="D782" s="3" t="s">
        <v>526</v>
      </c>
    </row>
    <row r="783" spans="1:4" x14ac:dyDescent="0.2">
      <c r="A783" s="3" t="s">
        <v>465</v>
      </c>
      <c r="B783" s="7" t="s">
        <v>188</v>
      </c>
      <c r="C783" s="17" t="s">
        <v>1283</v>
      </c>
      <c r="D783" s="3" t="s">
        <v>528</v>
      </c>
    </row>
    <row r="784" spans="1:4" x14ac:dyDescent="0.2">
      <c r="A784" s="3" t="s">
        <v>465</v>
      </c>
      <c r="B784" s="7" t="s">
        <v>188</v>
      </c>
      <c r="C784" s="17" t="s">
        <v>1284</v>
      </c>
      <c r="D784" s="3" t="s">
        <v>522</v>
      </c>
    </row>
    <row r="785" spans="1:4" x14ac:dyDescent="0.2">
      <c r="A785" s="3" t="s">
        <v>465</v>
      </c>
      <c r="B785" s="7" t="s">
        <v>188</v>
      </c>
      <c r="C785" s="17" t="s">
        <v>1285</v>
      </c>
      <c r="D785" s="3" t="s">
        <v>527</v>
      </c>
    </row>
    <row r="786" spans="1:4" x14ac:dyDescent="0.2">
      <c r="A786" s="3" t="s">
        <v>465</v>
      </c>
      <c r="B786" s="7" t="s">
        <v>188</v>
      </c>
      <c r="C786" s="17" t="s">
        <v>1286</v>
      </c>
      <c r="D786" s="3" t="s">
        <v>521</v>
      </c>
    </row>
    <row r="787" spans="1:4" x14ac:dyDescent="0.2">
      <c r="A787" s="3" t="s">
        <v>465</v>
      </c>
      <c r="B787" s="7" t="s">
        <v>188</v>
      </c>
      <c r="C787" s="17" t="s">
        <v>1287</v>
      </c>
      <c r="D787" s="3" t="s">
        <v>520</v>
      </c>
    </row>
    <row r="788" spans="1:4" x14ac:dyDescent="0.2">
      <c r="A788" s="3" t="s">
        <v>465</v>
      </c>
      <c r="B788" s="7" t="s">
        <v>188</v>
      </c>
      <c r="C788" s="17" t="s">
        <v>1288</v>
      </c>
      <c r="D788" s="3" t="s">
        <v>519</v>
      </c>
    </row>
    <row r="789" spans="1:4" x14ac:dyDescent="0.2">
      <c r="A789" s="3" t="s">
        <v>465</v>
      </c>
      <c r="B789" s="7" t="s">
        <v>188</v>
      </c>
      <c r="C789" s="17" t="s">
        <v>1289</v>
      </c>
      <c r="D789" s="3" t="s">
        <v>518</v>
      </c>
    </row>
    <row r="790" spans="1:4" x14ac:dyDescent="0.2">
      <c r="A790" s="3" t="s">
        <v>465</v>
      </c>
      <c r="B790" s="7" t="s">
        <v>188</v>
      </c>
      <c r="C790" s="17" t="s">
        <v>1290</v>
      </c>
      <c r="D790" s="3" t="s">
        <v>517</v>
      </c>
    </row>
    <row r="791" spans="1:4" x14ac:dyDescent="0.2">
      <c r="A791" s="3" t="s">
        <v>465</v>
      </c>
      <c r="B791" s="7" t="s">
        <v>188</v>
      </c>
      <c r="C791" s="17" t="s">
        <v>1291</v>
      </c>
      <c r="D791" s="3" t="s">
        <v>364</v>
      </c>
    </row>
    <row r="792" spans="1:4" x14ac:dyDescent="0.2">
      <c r="A792" s="3" t="s">
        <v>466</v>
      </c>
      <c r="B792" s="7" t="s">
        <v>106</v>
      </c>
      <c r="C792" s="17" t="s">
        <v>1292</v>
      </c>
      <c r="D792" s="3" t="s">
        <v>364</v>
      </c>
    </row>
    <row r="793" spans="1:4" x14ac:dyDescent="0.2">
      <c r="A793" s="3" t="s">
        <v>466</v>
      </c>
      <c r="B793" s="7" t="s">
        <v>106</v>
      </c>
      <c r="C793" s="17" t="s">
        <v>1293</v>
      </c>
      <c r="D793" s="3" t="s">
        <v>357</v>
      </c>
    </row>
    <row r="794" spans="1:4" x14ac:dyDescent="0.2">
      <c r="A794" s="3" t="s">
        <v>466</v>
      </c>
      <c r="B794" s="7" t="s">
        <v>106</v>
      </c>
      <c r="C794" s="17" t="s">
        <v>1294</v>
      </c>
      <c r="D794" s="3" t="s">
        <v>358</v>
      </c>
    </row>
    <row r="795" spans="1:4" x14ac:dyDescent="0.2">
      <c r="A795" s="3" t="s">
        <v>466</v>
      </c>
      <c r="B795" s="7" t="s">
        <v>106</v>
      </c>
      <c r="C795" s="17" t="s">
        <v>1295</v>
      </c>
      <c r="D795" s="3" t="s">
        <v>359</v>
      </c>
    </row>
    <row r="796" spans="1:4" x14ac:dyDescent="0.2">
      <c r="A796" s="3" t="s">
        <v>466</v>
      </c>
      <c r="B796" s="7" t="s">
        <v>106</v>
      </c>
      <c r="C796" s="17" t="s">
        <v>1296</v>
      </c>
      <c r="D796" s="3" t="s">
        <v>361</v>
      </c>
    </row>
    <row r="797" spans="1:4" x14ac:dyDescent="0.2">
      <c r="A797" s="3" t="s">
        <v>466</v>
      </c>
      <c r="B797" s="7" t="s">
        <v>106</v>
      </c>
      <c r="C797" s="17" t="s">
        <v>1297</v>
      </c>
      <c r="D797" s="3" t="s">
        <v>362</v>
      </c>
    </row>
    <row r="798" spans="1:4" x14ac:dyDescent="0.2">
      <c r="A798" s="3" t="s">
        <v>466</v>
      </c>
      <c r="B798" s="7" t="s">
        <v>106</v>
      </c>
      <c r="C798" s="17" t="s">
        <v>1298</v>
      </c>
      <c r="D798" s="3" t="s">
        <v>363</v>
      </c>
    </row>
    <row r="799" spans="1:4" x14ac:dyDescent="0.2">
      <c r="A799" s="3" t="s">
        <v>467</v>
      </c>
      <c r="B799" s="7" t="s">
        <v>99</v>
      </c>
      <c r="C799" s="17" t="s">
        <v>1299</v>
      </c>
      <c r="D799" s="3" t="s">
        <v>363</v>
      </c>
    </row>
    <row r="800" spans="1:4" x14ac:dyDescent="0.2">
      <c r="A800" s="3" t="s">
        <v>467</v>
      </c>
      <c r="B800" s="7" t="s">
        <v>99</v>
      </c>
      <c r="C800" s="17" t="s">
        <v>1300</v>
      </c>
      <c r="D800" s="3" t="s">
        <v>362</v>
      </c>
    </row>
    <row r="801" spans="1:4" x14ac:dyDescent="0.2">
      <c r="A801" s="3" t="s">
        <v>467</v>
      </c>
      <c r="B801" s="7" t="s">
        <v>99</v>
      </c>
      <c r="C801" s="17" t="s">
        <v>1301</v>
      </c>
      <c r="D801" s="3" t="s">
        <v>361</v>
      </c>
    </row>
    <row r="802" spans="1:4" x14ac:dyDescent="0.2">
      <c r="A802" s="3" t="s">
        <v>467</v>
      </c>
      <c r="B802" s="7" t="s">
        <v>99</v>
      </c>
      <c r="C802" s="17" t="s">
        <v>1302</v>
      </c>
      <c r="D802" s="3" t="s">
        <v>359</v>
      </c>
    </row>
    <row r="803" spans="1:4" x14ac:dyDescent="0.2">
      <c r="A803" s="3" t="s">
        <v>467</v>
      </c>
      <c r="B803" s="7" t="s">
        <v>99</v>
      </c>
      <c r="C803" s="17" t="s">
        <v>1303</v>
      </c>
      <c r="D803" s="3" t="s">
        <v>358</v>
      </c>
    </row>
    <row r="804" spans="1:4" x14ac:dyDescent="0.2">
      <c r="A804" s="3" t="s">
        <v>467</v>
      </c>
      <c r="B804" s="7" t="s">
        <v>99</v>
      </c>
      <c r="C804" s="17" t="s">
        <v>1304</v>
      </c>
      <c r="D804" s="3" t="s">
        <v>357</v>
      </c>
    </row>
    <row r="805" spans="1:4" x14ac:dyDescent="0.2">
      <c r="A805" s="3" t="s">
        <v>467</v>
      </c>
      <c r="B805" s="7" t="s">
        <v>99</v>
      </c>
      <c r="C805" s="17" t="s">
        <v>1305</v>
      </c>
      <c r="D805" s="3" t="s">
        <v>364</v>
      </c>
    </row>
    <row r="806" spans="1:4" x14ac:dyDescent="0.2">
      <c r="A806" s="3" t="s">
        <v>468</v>
      </c>
      <c r="B806" s="7" t="s">
        <v>114</v>
      </c>
      <c r="C806" s="17" t="s">
        <v>1306</v>
      </c>
      <c r="D806" s="3" t="s">
        <v>364</v>
      </c>
    </row>
    <row r="807" spans="1:4" x14ac:dyDescent="0.2">
      <c r="A807" s="3" t="s">
        <v>468</v>
      </c>
      <c r="B807" s="7" t="s">
        <v>114</v>
      </c>
      <c r="C807" s="17" t="s">
        <v>1307</v>
      </c>
      <c r="D807" s="3" t="s">
        <v>363</v>
      </c>
    </row>
    <row r="808" spans="1:4" x14ac:dyDescent="0.2">
      <c r="A808" s="3" t="s">
        <v>468</v>
      </c>
      <c r="B808" s="7" t="s">
        <v>114</v>
      </c>
      <c r="C808" s="17" t="s">
        <v>1308</v>
      </c>
      <c r="D808" s="3" t="s">
        <v>362</v>
      </c>
    </row>
    <row r="809" spans="1:4" x14ac:dyDescent="0.2">
      <c r="A809" s="3" t="s">
        <v>468</v>
      </c>
      <c r="B809" s="7" t="s">
        <v>114</v>
      </c>
      <c r="C809" s="17" t="s">
        <v>1309</v>
      </c>
      <c r="D809" s="3" t="s">
        <v>361</v>
      </c>
    </row>
    <row r="810" spans="1:4" x14ac:dyDescent="0.2">
      <c r="A810" s="3" t="s">
        <v>468</v>
      </c>
      <c r="B810" s="7" t="s">
        <v>114</v>
      </c>
      <c r="C810" s="17" t="s">
        <v>1310</v>
      </c>
      <c r="D810" s="3" t="s">
        <v>360</v>
      </c>
    </row>
    <row r="811" spans="1:4" x14ac:dyDescent="0.2">
      <c r="A811" s="3" t="s">
        <v>468</v>
      </c>
      <c r="B811" s="7" t="s">
        <v>114</v>
      </c>
      <c r="C811" s="17" t="s">
        <v>1311</v>
      </c>
      <c r="D811" s="3" t="s">
        <v>359</v>
      </c>
    </row>
    <row r="812" spans="1:4" x14ac:dyDescent="0.2">
      <c r="A812" s="3" t="s">
        <v>468</v>
      </c>
      <c r="B812" s="7" t="s">
        <v>114</v>
      </c>
      <c r="C812" s="17" t="s">
        <v>1312</v>
      </c>
      <c r="D812" s="3" t="s">
        <v>358</v>
      </c>
    </row>
    <row r="813" spans="1:4" x14ac:dyDescent="0.2">
      <c r="A813" s="3" t="s">
        <v>468</v>
      </c>
      <c r="B813" s="7" t="s">
        <v>114</v>
      </c>
      <c r="C813" s="17" t="s">
        <v>1313</v>
      </c>
      <c r="D813" s="3" t="s">
        <v>357</v>
      </c>
    </row>
    <row r="814" spans="1:4" x14ac:dyDescent="0.2">
      <c r="A814" s="3" t="s">
        <v>469</v>
      </c>
      <c r="B814" s="7" t="s">
        <v>163</v>
      </c>
      <c r="C814" s="17" t="s">
        <v>1314</v>
      </c>
      <c r="D814" s="3" t="s">
        <v>364</v>
      </c>
    </row>
    <row r="815" spans="1:4" x14ac:dyDescent="0.2">
      <c r="A815" s="3" t="s">
        <v>469</v>
      </c>
      <c r="B815" s="7" t="s">
        <v>163</v>
      </c>
      <c r="C815" s="17" t="s">
        <v>1315</v>
      </c>
      <c r="D815" s="3" t="s">
        <v>363</v>
      </c>
    </row>
    <row r="816" spans="1:4" x14ac:dyDescent="0.2">
      <c r="A816" s="3" t="s">
        <v>469</v>
      </c>
      <c r="B816" s="7" t="s">
        <v>163</v>
      </c>
      <c r="C816" s="17" t="s">
        <v>1316</v>
      </c>
      <c r="D816" s="3" t="s">
        <v>362</v>
      </c>
    </row>
    <row r="817" spans="1:4" x14ac:dyDescent="0.2">
      <c r="A817" s="3" t="s">
        <v>469</v>
      </c>
      <c r="B817" s="7" t="s">
        <v>163</v>
      </c>
      <c r="C817" s="17" t="s">
        <v>1317</v>
      </c>
      <c r="D817" s="3" t="s">
        <v>361</v>
      </c>
    </row>
    <row r="818" spans="1:4" x14ac:dyDescent="0.2">
      <c r="A818" s="3" t="s">
        <v>469</v>
      </c>
      <c r="B818" s="7" t="s">
        <v>163</v>
      </c>
      <c r="C818" s="17" t="s">
        <v>1318</v>
      </c>
      <c r="D818" s="3" t="s">
        <v>360</v>
      </c>
    </row>
    <row r="819" spans="1:4" x14ac:dyDescent="0.2">
      <c r="A819" s="3" t="s">
        <v>469</v>
      </c>
      <c r="B819" s="7" t="s">
        <v>163</v>
      </c>
      <c r="C819" s="17" t="s">
        <v>1319</v>
      </c>
      <c r="D819" s="3" t="s">
        <v>359</v>
      </c>
    </row>
    <row r="820" spans="1:4" x14ac:dyDescent="0.2">
      <c r="A820" s="3" t="s">
        <v>469</v>
      </c>
      <c r="B820" s="7" t="s">
        <v>163</v>
      </c>
      <c r="C820" s="17" t="s">
        <v>1320</v>
      </c>
      <c r="D820" s="3" t="s">
        <v>358</v>
      </c>
    </row>
    <row r="821" spans="1:4" x14ac:dyDescent="0.2">
      <c r="A821" s="3" t="s">
        <v>469</v>
      </c>
      <c r="B821" s="7" t="s">
        <v>163</v>
      </c>
      <c r="C821" s="17" t="s">
        <v>1321</v>
      </c>
      <c r="D821" s="3" t="s">
        <v>357</v>
      </c>
    </row>
    <row r="822" spans="1:4" x14ac:dyDescent="0.2">
      <c r="A822" s="3" t="s">
        <v>470</v>
      </c>
      <c r="B822" s="7" t="s">
        <v>159</v>
      </c>
      <c r="C822" s="17" t="s">
        <v>1322</v>
      </c>
      <c r="D822" s="3" t="s">
        <v>363</v>
      </c>
    </row>
    <row r="823" spans="1:4" x14ac:dyDescent="0.2">
      <c r="A823" s="3" t="s">
        <v>470</v>
      </c>
      <c r="B823" s="7" t="s">
        <v>159</v>
      </c>
      <c r="C823" s="17" t="s">
        <v>1323</v>
      </c>
      <c r="D823" s="3" t="s">
        <v>362</v>
      </c>
    </row>
    <row r="824" spans="1:4" x14ac:dyDescent="0.2">
      <c r="A824" s="3" t="s">
        <v>470</v>
      </c>
      <c r="B824" s="7" t="s">
        <v>159</v>
      </c>
      <c r="C824" s="17" t="s">
        <v>1324</v>
      </c>
      <c r="D824" s="3" t="s">
        <v>361</v>
      </c>
    </row>
    <row r="825" spans="1:4" x14ac:dyDescent="0.2">
      <c r="A825" s="3" t="s">
        <v>470</v>
      </c>
      <c r="B825" s="7" t="s">
        <v>159</v>
      </c>
      <c r="C825" s="17" t="s">
        <v>1325</v>
      </c>
      <c r="D825" s="3" t="s">
        <v>360</v>
      </c>
    </row>
    <row r="826" spans="1:4" x14ac:dyDescent="0.2">
      <c r="A826" s="3" t="s">
        <v>470</v>
      </c>
      <c r="B826" s="7" t="s">
        <v>159</v>
      </c>
      <c r="C826" s="17" t="s">
        <v>1326</v>
      </c>
      <c r="D826" s="3" t="s">
        <v>359</v>
      </c>
    </row>
    <row r="827" spans="1:4" x14ac:dyDescent="0.2">
      <c r="A827" s="3" t="s">
        <v>470</v>
      </c>
      <c r="B827" s="7" t="s">
        <v>159</v>
      </c>
      <c r="C827" s="17" t="s">
        <v>1327</v>
      </c>
      <c r="D827" s="3" t="s">
        <v>358</v>
      </c>
    </row>
    <row r="828" spans="1:4" x14ac:dyDescent="0.2">
      <c r="A828" s="3" t="s">
        <v>470</v>
      </c>
      <c r="B828" s="7" t="s">
        <v>159</v>
      </c>
      <c r="C828" s="17" t="s">
        <v>1328</v>
      </c>
      <c r="D828" s="3" t="s">
        <v>357</v>
      </c>
    </row>
    <row r="829" spans="1:4" x14ac:dyDescent="0.2">
      <c r="A829" s="3" t="s">
        <v>470</v>
      </c>
      <c r="B829" s="7" t="s">
        <v>159</v>
      </c>
      <c r="C829" s="17" t="s">
        <v>1329</v>
      </c>
      <c r="D829" s="3" t="s">
        <v>364</v>
      </c>
    </row>
    <row r="830" spans="1:4" x14ac:dyDescent="0.2">
      <c r="A830" s="3" t="s">
        <v>471</v>
      </c>
      <c r="B830" s="7" t="s">
        <v>511</v>
      </c>
      <c r="C830" s="17" t="s">
        <v>1330</v>
      </c>
      <c r="D830" s="3" t="s">
        <v>357</v>
      </c>
    </row>
    <row r="831" spans="1:4" x14ac:dyDescent="0.2">
      <c r="A831" s="3" t="s">
        <v>471</v>
      </c>
      <c r="B831" s="7" t="s">
        <v>511</v>
      </c>
      <c r="C831" s="17" t="s">
        <v>1331</v>
      </c>
      <c r="D831" s="3" t="s">
        <v>358</v>
      </c>
    </row>
    <row r="832" spans="1:4" x14ac:dyDescent="0.2">
      <c r="A832" s="3" t="s">
        <v>471</v>
      </c>
      <c r="B832" s="7" t="s">
        <v>511</v>
      </c>
      <c r="C832" s="17" t="s">
        <v>1332</v>
      </c>
      <c r="D832" s="3" t="s">
        <v>359</v>
      </c>
    </row>
    <row r="833" spans="1:4" x14ac:dyDescent="0.2">
      <c r="A833" s="3" t="s">
        <v>471</v>
      </c>
      <c r="B833" s="7" t="s">
        <v>511</v>
      </c>
      <c r="C833" s="17" t="s">
        <v>1333</v>
      </c>
      <c r="D833" s="3" t="s">
        <v>360</v>
      </c>
    </row>
    <row r="834" spans="1:4" x14ac:dyDescent="0.2">
      <c r="A834" s="3" t="s">
        <v>471</v>
      </c>
      <c r="B834" s="7" t="s">
        <v>511</v>
      </c>
      <c r="C834" s="17" t="s">
        <v>1334</v>
      </c>
      <c r="D834" s="3" t="s">
        <v>361</v>
      </c>
    </row>
    <row r="835" spans="1:4" x14ac:dyDescent="0.2">
      <c r="A835" s="3" t="s">
        <v>471</v>
      </c>
      <c r="B835" s="7" t="s">
        <v>511</v>
      </c>
      <c r="C835" s="17" t="s">
        <v>1335</v>
      </c>
      <c r="D835" s="3" t="s">
        <v>363</v>
      </c>
    </row>
    <row r="836" spans="1:4" x14ac:dyDescent="0.2">
      <c r="A836" s="3" t="s">
        <v>471</v>
      </c>
      <c r="B836" s="7" t="s">
        <v>511</v>
      </c>
      <c r="C836" s="17" t="s">
        <v>1336</v>
      </c>
      <c r="D836" s="3" t="s">
        <v>364</v>
      </c>
    </row>
    <row r="837" spans="1:4" x14ac:dyDescent="0.2">
      <c r="A837" s="3" t="s">
        <v>472</v>
      </c>
      <c r="B837" s="7" t="s">
        <v>119</v>
      </c>
      <c r="C837" s="17" t="s">
        <v>1337</v>
      </c>
      <c r="D837" s="3" t="s">
        <v>357</v>
      </c>
    </row>
    <row r="838" spans="1:4" x14ac:dyDescent="0.2">
      <c r="A838" s="3" t="s">
        <v>472</v>
      </c>
      <c r="B838" s="7" t="s">
        <v>119</v>
      </c>
      <c r="C838" s="17" t="s">
        <v>1338</v>
      </c>
      <c r="D838" s="3" t="s">
        <v>358</v>
      </c>
    </row>
    <row r="839" spans="1:4" x14ac:dyDescent="0.2">
      <c r="A839" s="3" t="s">
        <v>472</v>
      </c>
      <c r="B839" s="7" t="s">
        <v>119</v>
      </c>
      <c r="C839" s="17" t="s">
        <v>1339</v>
      </c>
      <c r="D839" s="3" t="s">
        <v>359</v>
      </c>
    </row>
    <row r="840" spans="1:4" x14ac:dyDescent="0.2">
      <c r="A840" s="3" t="s">
        <v>472</v>
      </c>
      <c r="B840" s="7" t="s">
        <v>119</v>
      </c>
      <c r="C840" s="17" t="s">
        <v>1340</v>
      </c>
      <c r="D840" s="3" t="s">
        <v>360</v>
      </c>
    </row>
    <row r="841" spans="1:4" x14ac:dyDescent="0.2">
      <c r="A841" s="3" t="s">
        <v>472</v>
      </c>
      <c r="B841" s="7" t="s">
        <v>119</v>
      </c>
      <c r="C841" s="17" t="s">
        <v>1341</v>
      </c>
      <c r="D841" s="3" t="s">
        <v>361</v>
      </c>
    </row>
    <row r="842" spans="1:4" x14ac:dyDescent="0.2">
      <c r="A842" s="3" t="s">
        <v>472</v>
      </c>
      <c r="B842" s="7" t="s">
        <v>119</v>
      </c>
      <c r="C842" s="17" t="s">
        <v>1342</v>
      </c>
      <c r="D842" s="3" t="s">
        <v>363</v>
      </c>
    </row>
    <row r="843" spans="1:4" x14ac:dyDescent="0.2">
      <c r="A843" s="3" t="s">
        <v>472</v>
      </c>
      <c r="B843" s="7" t="s">
        <v>119</v>
      </c>
      <c r="C843" s="17" t="s">
        <v>1343</v>
      </c>
      <c r="D843" s="3" t="s">
        <v>364</v>
      </c>
    </row>
    <row r="844" spans="1:4" x14ac:dyDescent="0.2">
      <c r="A844" s="3" t="s">
        <v>473</v>
      </c>
      <c r="B844" s="7" t="s">
        <v>118</v>
      </c>
      <c r="C844" s="17" t="s">
        <v>1344</v>
      </c>
      <c r="D844" s="3" t="s">
        <v>364</v>
      </c>
    </row>
    <row r="845" spans="1:4" x14ac:dyDescent="0.2">
      <c r="A845" s="3" t="s">
        <v>473</v>
      </c>
      <c r="B845" s="7" t="s">
        <v>118</v>
      </c>
      <c r="C845" s="17" t="s">
        <v>1345</v>
      </c>
      <c r="D845" s="3" t="s">
        <v>363</v>
      </c>
    </row>
    <row r="846" spans="1:4" x14ac:dyDescent="0.2">
      <c r="A846" s="3" t="s">
        <v>473</v>
      </c>
      <c r="B846" s="7" t="s">
        <v>118</v>
      </c>
      <c r="C846" s="17" t="s">
        <v>1346</v>
      </c>
      <c r="D846" s="3" t="s">
        <v>361</v>
      </c>
    </row>
    <row r="847" spans="1:4" x14ac:dyDescent="0.2">
      <c r="A847" s="3" t="s">
        <v>473</v>
      </c>
      <c r="B847" s="7" t="s">
        <v>118</v>
      </c>
      <c r="C847" s="17" t="s">
        <v>1347</v>
      </c>
      <c r="D847" s="3" t="s">
        <v>360</v>
      </c>
    </row>
    <row r="848" spans="1:4" x14ac:dyDescent="0.2">
      <c r="A848" s="3" t="s">
        <v>473</v>
      </c>
      <c r="B848" s="7" t="s">
        <v>118</v>
      </c>
      <c r="C848" s="17" t="s">
        <v>1348</v>
      </c>
      <c r="D848" s="3" t="s">
        <v>359</v>
      </c>
    </row>
    <row r="849" spans="1:4" x14ac:dyDescent="0.2">
      <c r="A849" s="3" t="s">
        <v>473</v>
      </c>
      <c r="B849" s="7" t="s">
        <v>118</v>
      </c>
      <c r="C849" s="17" t="s">
        <v>1349</v>
      </c>
      <c r="D849" s="3" t="s">
        <v>358</v>
      </c>
    </row>
    <row r="850" spans="1:4" x14ac:dyDescent="0.2">
      <c r="A850" s="3" t="s">
        <v>473</v>
      </c>
      <c r="B850" s="7" t="s">
        <v>118</v>
      </c>
      <c r="C850" s="17" t="s">
        <v>1350</v>
      </c>
      <c r="D850" s="3" t="s">
        <v>357</v>
      </c>
    </row>
    <row r="851" spans="1:4" x14ac:dyDescent="0.2">
      <c r="A851" s="3" t="s">
        <v>474</v>
      </c>
      <c r="B851" s="7" t="s">
        <v>112</v>
      </c>
      <c r="C851" s="17" t="s">
        <v>1351</v>
      </c>
      <c r="D851" s="3" t="s">
        <v>364</v>
      </c>
    </row>
    <row r="852" spans="1:4" x14ac:dyDescent="0.2">
      <c r="A852" s="3" t="s">
        <v>474</v>
      </c>
      <c r="B852" s="7" t="s">
        <v>112</v>
      </c>
      <c r="C852" s="17" t="s">
        <v>1352</v>
      </c>
      <c r="D852" s="3" t="s">
        <v>363</v>
      </c>
    </row>
    <row r="853" spans="1:4" x14ac:dyDescent="0.2">
      <c r="A853" s="3" t="s">
        <v>474</v>
      </c>
      <c r="B853" s="7" t="s">
        <v>112</v>
      </c>
      <c r="C853" s="17" t="s">
        <v>1353</v>
      </c>
      <c r="D853" s="3" t="s">
        <v>361</v>
      </c>
    </row>
    <row r="854" spans="1:4" x14ac:dyDescent="0.2">
      <c r="A854" s="3" t="s">
        <v>474</v>
      </c>
      <c r="B854" s="7" t="s">
        <v>112</v>
      </c>
      <c r="C854" s="17" t="s">
        <v>1354</v>
      </c>
      <c r="D854" s="3" t="s">
        <v>360</v>
      </c>
    </row>
    <row r="855" spans="1:4" x14ac:dyDescent="0.2">
      <c r="A855" s="3" t="s">
        <v>474</v>
      </c>
      <c r="B855" s="7" t="s">
        <v>112</v>
      </c>
      <c r="C855" s="17" t="s">
        <v>1355</v>
      </c>
      <c r="D855" s="3" t="s">
        <v>359</v>
      </c>
    </row>
    <row r="856" spans="1:4" x14ac:dyDescent="0.2">
      <c r="A856" s="3" t="s">
        <v>474</v>
      </c>
      <c r="B856" s="7" t="s">
        <v>112</v>
      </c>
      <c r="C856" s="17" t="s">
        <v>1356</v>
      </c>
      <c r="D856" s="3" t="s">
        <v>358</v>
      </c>
    </row>
    <row r="857" spans="1:4" x14ac:dyDescent="0.2">
      <c r="A857" s="3" t="s">
        <v>474</v>
      </c>
      <c r="B857" s="7" t="s">
        <v>112</v>
      </c>
      <c r="C857" s="17" t="s">
        <v>1357</v>
      </c>
      <c r="D857" s="3" t="s">
        <v>357</v>
      </c>
    </row>
    <row r="858" spans="1:4" x14ac:dyDescent="0.2">
      <c r="A858" s="3" t="s">
        <v>475</v>
      </c>
      <c r="B858" s="7" t="s">
        <v>187</v>
      </c>
      <c r="C858" s="17" t="s">
        <v>1358</v>
      </c>
      <c r="D858" s="3" t="s">
        <v>364</v>
      </c>
    </row>
    <row r="859" spans="1:4" x14ac:dyDescent="0.2">
      <c r="A859" s="3" t="s">
        <v>475</v>
      </c>
      <c r="B859" s="7" t="s">
        <v>187</v>
      </c>
      <c r="C859" s="17" t="s">
        <v>1359</v>
      </c>
      <c r="D859" s="3" t="s">
        <v>359</v>
      </c>
    </row>
    <row r="860" spans="1:4" x14ac:dyDescent="0.2">
      <c r="A860" s="3" t="s">
        <v>475</v>
      </c>
      <c r="B860" s="7" t="s">
        <v>187</v>
      </c>
      <c r="C860" s="17" t="s">
        <v>1360</v>
      </c>
      <c r="D860" s="3" t="s">
        <v>358</v>
      </c>
    </row>
    <row r="861" spans="1:4" x14ac:dyDescent="0.2">
      <c r="A861" s="3" t="s">
        <v>475</v>
      </c>
      <c r="B861" s="7" t="s">
        <v>187</v>
      </c>
      <c r="C861" s="17" t="s">
        <v>1361</v>
      </c>
      <c r="D861" s="3" t="s">
        <v>357</v>
      </c>
    </row>
    <row r="862" spans="1:4" x14ac:dyDescent="0.2">
      <c r="A862" s="3" t="s">
        <v>475</v>
      </c>
      <c r="B862" s="7" t="s">
        <v>187</v>
      </c>
      <c r="C862" s="17" t="s">
        <v>1362</v>
      </c>
      <c r="D862" s="3" t="s">
        <v>361</v>
      </c>
    </row>
    <row r="863" spans="1:4" x14ac:dyDescent="0.2">
      <c r="A863" s="3" t="s">
        <v>475</v>
      </c>
      <c r="B863" s="7" t="s">
        <v>187</v>
      </c>
      <c r="C863" s="17" t="s">
        <v>1363</v>
      </c>
      <c r="D863" s="3" t="s">
        <v>362</v>
      </c>
    </row>
    <row r="864" spans="1:4" x14ac:dyDescent="0.2">
      <c r="A864" s="3" t="s">
        <v>475</v>
      </c>
      <c r="B864" s="7" t="s">
        <v>187</v>
      </c>
      <c r="C864" s="17" t="s">
        <v>1364</v>
      </c>
      <c r="D864" s="3" t="s">
        <v>363</v>
      </c>
    </row>
    <row r="865" spans="1:4" x14ac:dyDescent="0.2">
      <c r="A865" s="3" t="s">
        <v>476</v>
      </c>
      <c r="B865" s="7" t="s">
        <v>239</v>
      </c>
      <c r="C865" s="17" t="s">
        <v>1365</v>
      </c>
      <c r="D865" s="3" t="s">
        <v>364</v>
      </c>
    </row>
    <row r="866" spans="1:4" x14ac:dyDescent="0.2">
      <c r="A866" s="3" t="s">
        <v>476</v>
      </c>
      <c r="B866" s="7" t="s">
        <v>239</v>
      </c>
      <c r="C866" s="17" t="s">
        <v>1366</v>
      </c>
      <c r="D866" s="3" t="s">
        <v>357</v>
      </c>
    </row>
    <row r="867" spans="1:4" x14ac:dyDescent="0.2">
      <c r="A867" s="3" t="s">
        <v>476</v>
      </c>
      <c r="B867" s="7" t="s">
        <v>239</v>
      </c>
      <c r="C867" s="17" t="s">
        <v>1367</v>
      </c>
      <c r="D867" s="3" t="s">
        <v>358</v>
      </c>
    </row>
    <row r="868" spans="1:4" x14ac:dyDescent="0.2">
      <c r="A868" s="3" t="s">
        <v>476</v>
      </c>
      <c r="B868" s="7" t="s">
        <v>239</v>
      </c>
      <c r="C868" s="17" t="s">
        <v>1368</v>
      </c>
      <c r="D868" s="3" t="s">
        <v>359</v>
      </c>
    </row>
    <row r="869" spans="1:4" x14ac:dyDescent="0.2">
      <c r="A869" s="3" t="s">
        <v>476</v>
      </c>
      <c r="B869" s="7" t="s">
        <v>239</v>
      </c>
      <c r="C869" s="17" t="s">
        <v>1369</v>
      </c>
      <c r="D869" s="3" t="s">
        <v>360</v>
      </c>
    </row>
    <row r="870" spans="1:4" x14ac:dyDescent="0.2">
      <c r="A870" s="3" t="s">
        <v>476</v>
      </c>
      <c r="B870" s="7" t="s">
        <v>239</v>
      </c>
      <c r="C870" s="17" t="s">
        <v>1370</v>
      </c>
      <c r="D870" s="3" t="s">
        <v>360</v>
      </c>
    </row>
    <row r="871" spans="1:4" x14ac:dyDescent="0.2">
      <c r="A871" s="3" t="s">
        <v>476</v>
      </c>
      <c r="B871" s="7" t="s">
        <v>239</v>
      </c>
      <c r="C871" s="17" t="s">
        <v>1371</v>
      </c>
      <c r="D871" s="3" t="s">
        <v>361</v>
      </c>
    </row>
    <row r="872" spans="1:4" x14ac:dyDescent="0.2">
      <c r="A872" s="3" t="s">
        <v>476</v>
      </c>
      <c r="B872" s="7" t="s">
        <v>239</v>
      </c>
      <c r="C872" s="17" t="s">
        <v>1372</v>
      </c>
      <c r="D872" s="3" t="s">
        <v>362</v>
      </c>
    </row>
    <row r="873" spans="1:4" x14ac:dyDescent="0.2">
      <c r="A873" s="3" t="s">
        <v>476</v>
      </c>
      <c r="B873" s="7" t="s">
        <v>239</v>
      </c>
      <c r="C873" s="17" t="s">
        <v>1373</v>
      </c>
      <c r="D873" s="3" t="s">
        <v>363</v>
      </c>
    </row>
    <row r="874" spans="1:4" x14ac:dyDescent="0.2">
      <c r="A874" s="3" t="s">
        <v>477</v>
      </c>
      <c r="B874" s="7" t="s">
        <v>171</v>
      </c>
      <c r="C874" s="17" t="s">
        <v>1374</v>
      </c>
      <c r="D874" s="3" t="s">
        <v>363</v>
      </c>
    </row>
    <row r="875" spans="1:4" x14ac:dyDescent="0.2">
      <c r="A875" s="3" t="s">
        <v>477</v>
      </c>
      <c r="B875" s="7" t="s">
        <v>171</v>
      </c>
      <c r="C875" s="17" t="s">
        <v>1375</v>
      </c>
      <c r="D875" s="3" t="s">
        <v>362</v>
      </c>
    </row>
    <row r="876" spans="1:4" x14ac:dyDescent="0.2">
      <c r="A876" s="3" t="s">
        <v>477</v>
      </c>
      <c r="B876" s="7" t="s">
        <v>171</v>
      </c>
      <c r="C876" s="17" t="s">
        <v>1376</v>
      </c>
      <c r="D876" s="3" t="s">
        <v>361</v>
      </c>
    </row>
    <row r="877" spans="1:4" x14ac:dyDescent="0.2">
      <c r="A877" s="3" t="s">
        <v>477</v>
      </c>
      <c r="B877" s="7" t="s">
        <v>171</v>
      </c>
      <c r="C877" s="17" t="s">
        <v>1377</v>
      </c>
      <c r="D877" s="3" t="s">
        <v>360</v>
      </c>
    </row>
    <row r="878" spans="1:4" x14ac:dyDescent="0.2">
      <c r="A878" s="3" t="s">
        <v>477</v>
      </c>
      <c r="B878" s="7" t="s">
        <v>171</v>
      </c>
      <c r="C878" s="17" t="s">
        <v>1378</v>
      </c>
      <c r="D878" s="3" t="s">
        <v>359</v>
      </c>
    </row>
    <row r="879" spans="1:4" x14ac:dyDescent="0.2">
      <c r="A879" s="3" t="s">
        <v>477</v>
      </c>
      <c r="B879" s="7" t="s">
        <v>171</v>
      </c>
      <c r="C879" s="17" t="s">
        <v>1379</v>
      </c>
      <c r="D879" s="3" t="s">
        <v>358</v>
      </c>
    </row>
    <row r="880" spans="1:4" x14ac:dyDescent="0.2">
      <c r="A880" s="3" t="s">
        <v>477</v>
      </c>
      <c r="B880" s="7" t="s">
        <v>171</v>
      </c>
      <c r="C880" s="17" t="s">
        <v>1380</v>
      </c>
      <c r="D880" s="3" t="s">
        <v>357</v>
      </c>
    </row>
    <row r="881" spans="1:4" x14ac:dyDescent="0.2">
      <c r="A881" s="3" t="s">
        <v>477</v>
      </c>
      <c r="B881" s="7" t="s">
        <v>171</v>
      </c>
      <c r="C881" s="17" t="s">
        <v>1381</v>
      </c>
      <c r="D881" s="3" t="s">
        <v>364</v>
      </c>
    </row>
    <row r="882" spans="1:4" x14ac:dyDescent="0.2">
      <c r="A882" s="3" t="s">
        <v>478</v>
      </c>
      <c r="B882" s="7" t="s">
        <v>204</v>
      </c>
      <c r="C882" s="17" t="s">
        <v>1382</v>
      </c>
      <c r="D882" s="3" t="s">
        <v>364</v>
      </c>
    </row>
    <row r="883" spans="1:4" x14ac:dyDescent="0.2">
      <c r="A883" s="3" t="s">
        <v>478</v>
      </c>
      <c r="B883" s="7" t="s">
        <v>204</v>
      </c>
      <c r="C883" s="17" t="s">
        <v>1383</v>
      </c>
      <c r="D883" s="3" t="s">
        <v>357</v>
      </c>
    </row>
    <row r="884" spans="1:4" x14ac:dyDescent="0.2">
      <c r="A884" s="3" t="s">
        <v>478</v>
      </c>
      <c r="B884" s="7" t="s">
        <v>204</v>
      </c>
      <c r="C884" s="17" t="s">
        <v>1384</v>
      </c>
      <c r="D884" s="3" t="s">
        <v>358</v>
      </c>
    </row>
    <row r="885" spans="1:4" x14ac:dyDescent="0.2">
      <c r="A885" s="3" t="s">
        <v>478</v>
      </c>
      <c r="B885" s="7" t="s">
        <v>204</v>
      </c>
      <c r="C885" s="17" t="s">
        <v>1385</v>
      </c>
      <c r="D885" s="3" t="s">
        <v>359</v>
      </c>
    </row>
    <row r="886" spans="1:4" x14ac:dyDescent="0.2">
      <c r="A886" s="3" t="s">
        <v>478</v>
      </c>
      <c r="B886" s="7" t="s">
        <v>204</v>
      </c>
      <c r="C886" s="17" t="s">
        <v>1386</v>
      </c>
      <c r="D886" s="3" t="s">
        <v>360</v>
      </c>
    </row>
    <row r="887" spans="1:4" x14ac:dyDescent="0.2">
      <c r="A887" s="3" t="s">
        <v>478</v>
      </c>
      <c r="B887" s="7" t="s">
        <v>204</v>
      </c>
      <c r="C887" s="17" t="s">
        <v>1387</v>
      </c>
      <c r="D887" s="3" t="s">
        <v>361</v>
      </c>
    </row>
    <row r="888" spans="1:4" x14ac:dyDescent="0.2">
      <c r="A888" s="3" t="s">
        <v>478</v>
      </c>
      <c r="B888" s="7" t="s">
        <v>204</v>
      </c>
      <c r="C888" s="17" t="s">
        <v>1388</v>
      </c>
      <c r="D888" s="3" t="s">
        <v>362</v>
      </c>
    </row>
    <row r="889" spans="1:4" x14ac:dyDescent="0.2">
      <c r="A889" s="3" t="s">
        <v>478</v>
      </c>
      <c r="B889" s="7" t="s">
        <v>204</v>
      </c>
      <c r="C889" s="17" t="s">
        <v>1389</v>
      </c>
      <c r="D889" s="3" t="s">
        <v>363</v>
      </c>
    </row>
    <row r="890" spans="1:4" x14ac:dyDescent="0.2">
      <c r="A890" s="3" t="s">
        <v>479</v>
      </c>
      <c r="B890" s="7" t="s">
        <v>190</v>
      </c>
      <c r="C890" s="17" t="s">
        <v>1390</v>
      </c>
      <c r="D890" s="3" t="s">
        <v>364</v>
      </c>
    </row>
    <row r="891" spans="1:4" x14ac:dyDescent="0.2">
      <c r="A891" s="3" t="s">
        <v>479</v>
      </c>
      <c r="B891" s="7" t="s">
        <v>190</v>
      </c>
      <c r="C891" s="17" t="s">
        <v>1391</v>
      </c>
      <c r="D891" s="3" t="s">
        <v>363</v>
      </c>
    </row>
    <row r="892" spans="1:4" x14ac:dyDescent="0.2">
      <c r="A892" s="3" t="s">
        <v>479</v>
      </c>
      <c r="B892" s="7" t="s">
        <v>190</v>
      </c>
      <c r="C892" s="17" t="s">
        <v>1392</v>
      </c>
      <c r="D892" s="3" t="s">
        <v>362</v>
      </c>
    </row>
    <row r="893" spans="1:4" x14ac:dyDescent="0.2">
      <c r="A893" s="3" t="s">
        <v>479</v>
      </c>
      <c r="B893" s="7" t="s">
        <v>190</v>
      </c>
      <c r="C893" s="17" t="s">
        <v>1393</v>
      </c>
      <c r="D893" s="3" t="s">
        <v>361</v>
      </c>
    </row>
    <row r="894" spans="1:4" x14ac:dyDescent="0.2">
      <c r="A894" s="3" t="s">
        <v>479</v>
      </c>
      <c r="B894" s="7" t="s">
        <v>190</v>
      </c>
      <c r="C894" s="17" t="s">
        <v>1394</v>
      </c>
      <c r="D894" s="3" t="s">
        <v>360</v>
      </c>
    </row>
    <row r="895" spans="1:4" x14ac:dyDescent="0.2">
      <c r="A895" s="3" t="s">
        <v>479</v>
      </c>
      <c r="B895" s="7" t="s">
        <v>190</v>
      </c>
      <c r="C895" s="17" t="s">
        <v>1395</v>
      </c>
      <c r="D895" s="3" t="s">
        <v>359</v>
      </c>
    </row>
    <row r="896" spans="1:4" x14ac:dyDescent="0.2">
      <c r="A896" s="3" t="s">
        <v>479</v>
      </c>
      <c r="B896" s="7" t="s">
        <v>190</v>
      </c>
      <c r="C896" s="17" t="s">
        <v>1396</v>
      </c>
      <c r="D896" s="3" t="s">
        <v>358</v>
      </c>
    </row>
    <row r="897" spans="1:4" x14ac:dyDescent="0.2">
      <c r="A897" s="3" t="s">
        <v>479</v>
      </c>
      <c r="B897" s="7" t="s">
        <v>190</v>
      </c>
      <c r="C897" s="17" t="s">
        <v>1397</v>
      </c>
      <c r="D897" s="3" t="s">
        <v>357</v>
      </c>
    </row>
    <row r="898" spans="1:4" x14ac:dyDescent="0.2">
      <c r="A898" s="3" t="s">
        <v>480</v>
      </c>
      <c r="B898" s="7" t="s">
        <v>199</v>
      </c>
      <c r="C898" s="17" t="s">
        <v>1398</v>
      </c>
      <c r="D898" s="3" t="s">
        <v>364</v>
      </c>
    </row>
    <row r="899" spans="1:4" x14ac:dyDescent="0.2">
      <c r="A899" s="3" t="s">
        <v>480</v>
      </c>
      <c r="B899" s="7" t="s">
        <v>199</v>
      </c>
      <c r="C899" s="17" t="s">
        <v>1399</v>
      </c>
      <c r="D899" s="3" t="s">
        <v>357</v>
      </c>
    </row>
    <row r="900" spans="1:4" x14ac:dyDescent="0.2">
      <c r="A900" s="3" t="s">
        <v>480</v>
      </c>
      <c r="B900" s="7" t="s">
        <v>199</v>
      </c>
      <c r="C900" s="17" t="s">
        <v>1400</v>
      </c>
      <c r="D900" s="3" t="s">
        <v>358</v>
      </c>
    </row>
    <row r="901" spans="1:4" x14ac:dyDescent="0.2">
      <c r="A901" s="3" t="s">
        <v>480</v>
      </c>
      <c r="B901" s="7" t="s">
        <v>199</v>
      </c>
      <c r="C901" s="17" t="s">
        <v>1401</v>
      </c>
      <c r="D901" s="3" t="s">
        <v>359</v>
      </c>
    </row>
    <row r="902" spans="1:4" x14ac:dyDescent="0.2">
      <c r="A902" s="3" t="s">
        <v>480</v>
      </c>
      <c r="B902" s="7" t="s">
        <v>199</v>
      </c>
      <c r="C902" s="17" t="s">
        <v>1402</v>
      </c>
      <c r="D902" s="3" t="s">
        <v>360</v>
      </c>
    </row>
    <row r="903" spans="1:4" x14ac:dyDescent="0.2">
      <c r="A903" s="3" t="s">
        <v>480</v>
      </c>
      <c r="B903" s="7" t="s">
        <v>199</v>
      </c>
      <c r="C903" s="17" t="s">
        <v>1403</v>
      </c>
      <c r="D903" s="3" t="s">
        <v>361</v>
      </c>
    </row>
    <row r="904" spans="1:4" x14ac:dyDescent="0.2">
      <c r="A904" s="3" t="s">
        <v>480</v>
      </c>
      <c r="B904" s="7" t="s">
        <v>199</v>
      </c>
      <c r="C904" s="17" t="s">
        <v>1404</v>
      </c>
      <c r="D904" s="3" t="s">
        <v>362</v>
      </c>
    </row>
    <row r="905" spans="1:4" x14ac:dyDescent="0.2">
      <c r="A905" s="3" t="s">
        <v>480</v>
      </c>
      <c r="B905" s="7" t="s">
        <v>199</v>
      </c>
      <c r="C905" s="17" t="s">
        <v>1405</v>
      </c>
      <c r="D905" s="3" t="s">
        <v>363</v>
      </c>
    </row>
    <row r="906" spans="1:4" x14ac:dyDescent="0.2">
      <c r="A906" s="3" t="s">
        <v>481</v>
      </c>
      <c r="B906" s="7" t="s">
        <v>205</v>
      </c>
      <c r="C906" s="17" t="s">
        <v>1406</v>
      </c>
      <c r="D906" s="3" t="s">
        <v>364</v>
      </c>
    </row>
    <row r="907" spans="1:4" x14ac:dyDescent="0.2">
      <c r="A907" s="3" t="s">
        <v>481</v>
      </c>
      <c r="B907" s="7" t="s">
        <v>205</v>
      </c>
      <c r="C907" s="17" t="s">
        <v>1407</v>
      </c>
      <c r="D907" s="3" t="s">
        <v>363</v>
      </c>
    </row>
    <row r="908" spans="1:4" x14ac:dyDescent="0.2">
      <c r="A908" s="3" t="s">
        <v>481</v>
      </c>
      <c r="B908" s="7" t="s">
        <v>205</v>
      </c>
      <c r="C908" s="17" t="s">
        <v>1408</v>
      </c>
      <c r="D908" s="3" t="s">
        <v>362</v>
      </c>
    </row>
    <row r="909" spans="1:4" x14ac:dyDescent="0.2">
      <c r="A909" s="3" t="s">
        <v>481</v>
      </c>
      <c r="B909" s="7" t="s">
        <v>205</v>
      </c>
      <c r="C909" s="17" t="s">
        <v>1409</v>
      </c>
      <c r="D909" s="3" t="s">
        <v>361</v>
      </c>
    </row>
    <row r="910" spans="1:4" x14ac:dyDescent="0.2">
      <c r="A910" s="3" t="s">
        <v>481</v>
      </c>
      <c r="B910" s="7" t="s">
        <v>205</v>
      </c>
      <c r="C910" s="17" t="s">
        <v>1410</v>
      </c>
      <c r="D910" s="3" t="s">
        <v>357</v>
      </c>
    </row>
    <row r="911" spans="1:4" x14ac:dyDescent="0.2">
      <c r="A911" s="3" t="s">
        <v>481</v>
      </c>
      <c r="B911" s="7" t="s">
        <v>205</v>
      </c>
      <c r="C911" s="17" t="s">
        <v>1411</v>
      </c>
      <c r="D911" s="3" t="s">
        <v>358</v>
      </c>
    </row>
    <row r="912" spans="1:4" x14ac:dyDescent="0.2">
      <c r="A912" s="3" t="s">
        <v>481</v>
      </c>
      <c r="B912" s="7" t="s">
        <v>205</v>
      </c>
      <c r="C912" s="17" t="s">
        <v>1412</v>
      </c>
      <c r="D912" s="3" t="s">
        <v>359</v>
      </c>
    </row>
    <row r="913" spans="1:4" x14ac:dyDescent="0.2">
      <c r="A913" s="3" t="s">
        <v>482</v>
      </c>
      <c r="B913" s="7" t="s">
        <v>229</v>
      </c>
      <c r="C913" s="17" t="s">
        <v>1413</v>
      </c>
      <c r="D913" s="3" t="s">
        <v>364</v>
      </c>
    </row>
    <row r="914" spans="1:4" x14ac:dyDescent="0.2">
      <c r="A914" s="3" t="s">
        <v>482</v>
      </c>
      <c r="B914" s="7" t="s">
        <v>229</v>
      </c>
      <c r="C914" s="17" t="s">
        <v>1414</v>
      </c>
      <c r="D914" s="3" t="s">
        <v>357</v>
      </c>
    </row>
    <row r="915" spans="1:4" x14ac:dyDescent="0.2">
      <c r="A915" s="3" t="s">
        <v>482</v>
      </c>
      <c r="B915" s="7" t="s">
        <v>229</v>
      </c>
      <c r="C915" s="17" t="s">
        <v>1415</v>
      </c>
      <c r="D915" s="3" t="s">
        <v>358</v>
      </c>
    </row>
    <row r="916" spans="1:4" x14ac:dyDescent="0.2">
      <c r="A916" s="3" t="s">
        <v>482</v>
      </c>
      <c r="B916" s="7" t="s">
        <v>229</v>
      </c>
      <c r="C916" s="17" t="s">
        <v>1416</v>
      </c>
      <c r="D916" s="3" t="s">
        <v>359</v>
      </c>
    </row>
    <row r="917" spans="1:4" x14ac:dyDescent="0.2">
      <c r="A917" s="3" t="s">
        <v>482</v>
      </c>
      <c r="B917" s="7" t="s">
        <v>229</v>
      </c>
      <c r="C917" s="17" t="s">
        <v>1417</v>
      </c>
      <c r="D917" s="3" t="s">
        <v>360</v>
      </c>
    </row>
    <row r="918" spans="1:4" x14ac:dyDescent="0.2">
      <c r="A918" s="3" t="s">
        <v>482</v>
      </c>
      <c r="B918" s="7" t="s">
        <v>229</v>
      </c>
      <c r="C918" s="17" t="s">
        <v>1418</v>
      </c>
      <c r="D918" s="3" t="s">
        <v>361</v>
      </c>
    </row>
    <row r="919" spans="1:4" x14ac:dyDescent="0.2">
      <c r="A919" s="3" t="s">
        <v>482</v>
      </c>
      <c r="B919" s="7" t="s">
        <v>229</v>
      </c>
      <c r="C919" s="17" t="s">
        <v>1419</v>
      </c>
      <c r="D919" s="3" t="s">
        <v>362</v>
      </c>
    </row>
    <row r="920" spans="1:4" x14ac:dyDescent="0.2">
      <c r="A920" s="3" t="s">
        <v>482</v>
      </c>
      <c r="B920" s="7" t="s">
        <v>229</v>
      </c>
      <c r="C920" s="17" t="s">
        <v>1420</v>
      </c>
      <c r="D920" s="3" t="s">
        <v>363</v>
      </c>
    </row>
    <row r="921" spans="1:4" x14ac:dyDescent="0.2">
      <c r="A921" s="3" t="s">
        <v>483</v>
      </c>
      <c r="B921" s="7" t="s">
        <v>227</v>
      </c>
      <c r="C921" s="17" t="s">
        <v>1421</v>
      </c>
      <c r="D921" s="3" t="s">
        <v>364</v>
      </c>
    </row>
    <row r="922" spans="1:4" x14ac:dyDescent="0.2">
      <c r="A922" s="3" t="s">
        <v>483</v>
      </c>
      <c r="B922" s="7" t="s">
        <v>227</v>
      </c>
      <c r="C922" s="17" t="s">
        <v>1422</v>
      </c>
      <c r="D922" s="3" t="s">
        <v>363</v>
      </c>
    </row>
    <row r="923" spans="1:4" x14ac:dyDescent="0.2">
      <c r="A923" s="3" t="s">
        <v>483</v>
      </c>
      <c r="B923" s="7" t="s">
        <v>227</v>
      </c>
      <c r="C923" s="17" t="s">
        <v>1423</v>
      </c>
      <c r="D923" s="3" t="s">
        <v>362</v>
      </c>
    </row>
    <row r="924" spans="1:4" x14ac:dyDescent="0.2">
      <c r="A924" s="3" t="s">
        <v>483</v>
      </c>
      <c r="B924" s="7" t="s">
        <v>227</v>
      </c>
      <c r="C924" s="17" t="s">
        <v>1424</v>
      </c>
      <c r="D924" s="3" t="s">
        <v>361</v>
      </c>
    </row>
    <row r="925" spans="1:4" x14ac:dyDescent="0.2">
      <c r="A925" s="3" t="s">
        <v>483</v>
      </c>
      <c r="B925" s="7" t="s">
        <v>227</v>
      </c>
      <c r="C925" s="17" t="s">
        <v>1425</v>
      </c>
      <c r="D925" s="3" t="s">
        <v>360</v>
      </c>
    </row>
    <row r="926" spans="1:4" x14ac:dyDescent="0.2">
      <c r="A926" s="3" t="s">
        <v>483</v>
      </c>
      <c r="B926" s="7" t="s">
        <v>227</v>
      </c>
      <c r="C926" s="17" t="s">
        <v>1426</v>
      </c>
      <c r="D926" s="3" t="s">
        <v>359</v>
      </c>
    </row>
    <row r="927" spans="1:4" x14ac:dyDescent="0.2">
      <c r="A927" s="3" t="s">
        <v>483</v>
      </c>
      <c r="B927" s="7" t="s">
        <v>227</v>
      </c>
      <c r="C927" s="17" t="s">
        <v>1427</v>
      </c>
      <c r="D927" s="3" t="s">
        <v>358</v>
      </c>
    </row>
    <row r="928" spans="1:4" x14ac:dyDescent="0.2">
      <c r="A928" s="3" t="s">
        <v>483</v>
      </c>
      <c r="B928" s="7" t="s">
        <v>227</v>
      </c>
      <c r="C928" s="17" t="s">
        <v>1428</v>
      </c>
      <c r="D928" s="3" t="s">
        <v>357</v>
      </c>
    </row>
    <row r="929" spans="1:4" x14ac:dyDescent="0.2">
      <c r="A929" s="3" t="s">
        <v>484</v>
      </c>
      <c r="B929" s="7" t="s">
        <v>238</v>
      </c>
      <c r="C929" s="17" t="s">
        <v>1429</v>
      </c>
      <c r="D929" s="3" t="s">
        <v>359</v>
      </c>
    </row>
    <row r="930" spans="1:4" x14ac:dyDescent="0.2">
      <c r="A930" s="3" t="s">
        <v>484</v>
      </c>
      <c r="B930" s="7" t="s">
        <v>238</v>
      </c>
      <c r="C930" s="17" t="s">
        <v>1430</v>
      </c>
      <c r="D930" s="3" t="s">
        <v>358</v>
      </c>
    </row>
    <row r="931" spans="1:4" x14ac:dyDescent="0.2">
      <c r="A931" s="3" t="s">
        <v>484</v>
      </c>
      <c r="B931" s="7" t="s">
        <v>238</v>
      </c>
      <c r="C931" s="17" t="s">
        <v>1431</v>
      </c>
      <c r="D931" s="3" t="s">
        <v>357</v>
      </c>
    </row>
    <row r="932" spans="1:4" x14ac:dyDescent="0.2">
      <c r="A932" s="3" t="s">
        <v>484</v>
      </c>
      <c r="B932" s="7" t="s">
        <v>238</v>
      </c>
      <c r="C932" s="17" t="s">
        <v>1432</v>
      </c>
      <c r="D932" s="3" t="s">
        <v>361</v>
      </c>
    </row>
    <row r="933" spans="1:4" x14ac:dyDescent="0.2">
      <c r="A933" s="3" t="s">
        <v>484</v>
      </c>
      <c r="B933" s="7" t="s">
        <v>238</v>
      </c>
      <c r="C933" s="17" t="s">
        <v>1433</v>
      </c>
      <c r="D933" s="3" t="s">
        <v>362</v>
      </c>
    </row>
    <row r="934" spans="1:4" x14ac:dyDescent="0.2">
      <c r="A934" s="3" t="s">
        <v>484</v>
      </c>
      <c r="B934" s="7" t="s">
        <v>238</v>
      </c>
      <c r="C934" s="17" t="s">
        <v>1434</v>
      </c>
      <c r="D934" s="3" t="s">
        <v>363</v>
      </c>
    </row>
    <row r="935" spans="1:4" x14ac:dyDescent="0.2">
      <c r="A935" s="3" t="s">
        <v>484</v>
      </c>
      <c r="B935" s="7" t="s">
        <v>238</v>
      </c>
      <c r="C935" s="17" t="s">
        <v>1435</v>
      </c>
      <c r="D935" s="3" t="s">
        <v>363</v>
      </c>
    </row>
    <row r="936" spans="1:4" x14ac:dyDescent="0.2">
      <c r="A936" s="3" t="s">
        <v>484</v>
      </c>
      <c r="B936" s="7" t="s">
        <v>238</v>
      </c>
      <c r="C936" s="17" t="s">
        <v>1436</v>
      </c>
      <c r="D936" s="3" t="s">
        <v>362</v>
      </c>
    </row>
    <row r="937" spans="1:4" x14ac:dyDescent="0.2">
      <c r="A937" s="3" t="s">
        <v>484</v>
      </c>
      <c r="B937" s="7" t="s">
        <v>238</v>
      </c>
      <c r="C937" s="17" t="s">
        <v>1437</v>
      </c>
      <c r="D937" s="3" t="s">
        <v>361</v>
      </c>
    </row>
    <row r="938" spans="1:4" x14ac:dyDescent="0.2">
      <c r="A938" s="3" t="s">
        <v>484</v>
      </c>
      <c r="B938" s="7" t="s">
        <v>238</v>
      </c>
      <c r="C938" s="17" t="s">
        <v>1438</v>
      </c>
      <c r="D938" s="3" t="s">
        <v>357</v>
      </c>
    </row>
    <row r="939" spans="1:4" x14ac:dyDescent="0.2">
      <c r="A939" s="3" t="s">
        <v>484</v>
      </c>
      <c r="B939" s="7" t="s">
        <v>238</v>
      </c>
      <c r="C939" s="17" t="s">
        <v>1439</v>
      </c>
      <c r="D939" s="3" t="s">
        <v>358</v>
      </c>
    </row>
    <row r="940" spans="1:4" x14ac:dyDescent="0.2">
      <c r="A940" s="3" t="s">
        <v>484</v>
      </c>
      <c r="B940" s="7" t="s">
        <v>238</v>
      </c>
      <c r="C940" s="17" t="s">
        <v>1440</v>
      </c>
      <c r="D940" s="3" t="s">
        <v>359</v>
      </c>
    </row>
    <row r="941" spans="1:4" x14ac:dyDescent="0.2">
      <c r="A941" s="3" t="s">
        <v>484</v>
      </c>
      <c r="B941" s="7" t="s">
        <v>238</v>
      </c>
      <c r="C941" s="17" t="s">
        <v>1441</v>
      </c>
      <c r="D941" s="3" t="s">
        <v>364</v>
      </c>
    </row>
    <row r="942" spans="1:4" x14ac:dyDescent="0.2">
      <c r="A942" s="3" t="s">
        <v>484</v>
      </c>
      <c r="B942" s="7" t="s">
        <v>238</v>
      </c>
      <c r="C942" s="17" t="s">
        <v>1442</v>
      </c>
      <c r="D942" s="3" t="s">
        <v>517</v>
      </c>
    </row>
    <row r="943" spans="1:4" x14ac:dyDescent="0.2">
      <c r="A943" s="3" t="s">
        <v>484</v>
      </c>
      <c r="B943" s="7" t="s">
        <v>238</v>
      </c>
      <c r="C943" s="17" t="s">
        <v>1443</v>
      </c>
      <c r="D943" s="3" t="s">
        <v>518</v>
      </c>
    </row>
    <row r="944" spans="1:4" x14ac:dyDescent="0.2">
      <c r="A944" s="3" t="s">
        <v>484</v>
      </c>
      <c r="B944" s="7" t="s">
        <v>238</v>
      </c>
      <c r="C944" s="17" t="s">
        <v>1444</v>
      </c>
      <c r="D944" s="3" t="s">
        <v>519</v>
      </c>
    </row>
    <row r="945" spans="1:4" x14ac:dyDescent="0.2">
      <c r="A945" s="3" t="s">
        <v>484</v>
      </c>
      <c r="B945" s="7" t="s">
        <v>238</v>
      </c>
      <c r="C945" s="17" t="s">
        <v>1445</v>
      </c>
      <c r="D945" s="3" t="s">
        <v>520</v>
      </c>
    </row>
    <row r="946" spans="1:4" x14ac:dyDescent="0.2">
      <c r="A946" s="3" t="s">
        <v>484</v>
      </c>
      <c r="B946" s="7" t="s">
        <v>238</v>
      </c>
      <c r="C946" s="17" t="s">
        <v>1446</v>
      </c>
      <c r="D946" s="3" t="s">
        <v>521</v>
      </c>
    </row>
    <row r="947" spans="1:4" x14ac:dyDescent="0.2">
      <c r="A947" s="3" t="s">
        <v>484</v>
      </c>
      <c r="B947" s="7" t="s">
        <v>238</v>
      </c>
      <c r="C947" s="17" t="s">
        <v>1447</v>
      </c>
      <c r="D947" s="3" t="s">
        <v>527</v>
      </c>
    </row>
    <row r="948" spans="1:4" x14ac:dyDescent="0.2">
      <c r="A948" s="3" t="s">
        <v>484</v>
      </c>
      <c r="B948" s="7" t="s">
        <v>238</v>
      </c>
      <c r="C948" s="17" t="s">
        <v>1448</v>
      </c>
      <c r="D948" s="3" t="s">
        <v>522</v>
      </c>
    </row>
    <row r="949" spans="1:4" x14ac:dyDescent="0.2">
      <c r="A949" s="3" t="s">
        <v>484</v>
      </c>
      <c r="B949" s="7" t="s">
        <v>238</v>
      </c>
      <c r="C949" s="17" t="s">
        <v>1449</v>
      </c>
      <c r="D949" s="3" t="s">
        <v>528</v>
      </c>
    </row>
    <row r="950" spans="1:4" x14ac:dyDescent="0.2">
      <c r="A950" s="3" t="s">
        <v>484</v>
      </c>
      <c r="B950" s="7" t="s">
        <v>238</v>
      </c>
      <c r="C950" s="17" t="s">
        <v>1450</v>
      </c>
      <c r="D950" s="3" t="s">
        <v>526</v>
      </c>
    </row>
    <row r="951" spans="1:4" x14ac:dyDescent="0.2">
      <c r="A951" s="3" t="s">
        <v>484</v>
      </c>
      <c r="B951" s="7" t="s">
        <v>238</v>
      </c>
      <c r="C951" s="17" t="s">
        <v>1451</v>
      </c>
      <c r="D951" s="3" t="s">
        <v>525</v>
      </c>
    </row>
    <row r="952" spans="1:4" x14ac:dyDescent="0.2">
      <c r="A952" s="3" t="s">
        <v>484</v>
      </c>
      <c r="B952" s="7" t="s">
        <v>238</v>
      </c>
      <c r="C952" s="17" t="s">
        <v>1452</v>
      </c>
      <c r="D952" s="3" t="s">
        <v>523</v>
      </c>
    </row>
    <row r="953" spans="1:4" x14ac:dyDescent="0.2">
      <c r="A953" s="3" t="s">
        <v>484</v>
      </c>
      <c r="B953" s="7" t="s">
        <v>238</v>
      </c>
      <c r="C953" s="17" t="s">
        <v>1453</v>
      </c>
      <c r="D953" s="3" t="s">
        <v>524</v>
      </c>
    </row>
    <row r="954" spans="1:4" x14ac:dyDescent="0.2">
      <c r="A954" s="3" t="s">
        <v>485</v>
      </c>
      <c r="B954" s="7" t="s">
        <v>174</v>
      </c>
      <c r="C954" s="17" t="s">
        <v>1454</v>
      </c>
      <c r="D954" s="3" t="s">
        <v>364</v>
      </c>
    </row>
    <row r="955" spans="1:4" x14ac:dyDescent="0.2">
      <c r="A955" s="3" t="s">
        <v>485</v>
      </c>
      <c r="B955" s="7" t="s">
        <v>174</v>
      </c>
      <c r="C955" s="17" t="s">
        <v>1455</v>
      </c>
      <c r="D955" s="3" t="s">
        <v>363</v>
      </c>
    </row>
    <row r="956" spans="1:4" x14ac:dyDescent="0.2">
      <c r="A956" s="3" t="s">
        <v>485</v>
      </c>
      <c r="B956" s="7" t="s">
        <v>174</v>
      </c>
      <c r="C956" s="17" t="s">
        <v>1456</v>
      </c>
      <c r="D956" s="3" t="s">
        <v>362</v>
      </c>
    </row>
    <row r="957" spans="1:4" x14ac:dyDescent="0.2">
      <c r="A957" s="3" t="s">
        <v>485</v>
      </c>
      <c r="B957" s="7" t="s">
        <v>174</v>
      </c>
      <c r="C957" s="17" t="s">
        <v>1457</v>
      </c>
      <c r="D957" s="3" t="s">
        <v>361</v>
      </c>
    </row>
    <row r="958" spans="1:4" x14ac:dyDescent="0.2">
      <c r="A958" s="3" t="s">
        <v>485</v>
      </c>
      <c r="B958" s="7" t="s">
        <v>174</v>
      </c>
      <c r="C958" s="17" t="s">
        <v>1458</v>
      </c>
      <c r="D958" s="3" t="s">
        <v>360</v>
      </c>
    </row>
    <row r="959" spans="1:4" x14ac:dyDescent="0.2">
      <c r="A959" s="3" t="s">
        <v>485</v>
      </c>
      <c r="B959" s="7" t="s">
        <v>174</v>
      </c>
      <c r="C959" s="17" t="s">
        <v>1459</v>
      </c>
      <c r="D959" s="3" t="s">
        <v>359</v>
      </c>
    </row>
    <row r="960" spans="1:4" x14ac:dyDescent="0.2">
      <c r="A960" s="3" t="s">
        <v>485</v>
      </c>
      <c r="B960" s="7" t="s">
        <v>174</v>
      </c>
      <c r="C960" s="17" t="s">
        <v>1460</v>
      </c>
      <c r="D960" s="3" t="s">
        <v>358</v>
      </c>
    </row>
    <row r="961" spans="1:4" x14ac:dyDescent="0.2">
      <c r="A961" s="3" t="s">
        <v>485</v>
      </c>
      <c r="B961" s="7" t="s">
        <v>174</v>
      </c>
      <c r="C961" s="17" t="s">
        <v>1461</v>
      </c>
      <c r="D961" s="3" t="s">
        <v>357</v>
      </c>
    </row>
    <row r="962" spans="1:4" x14ac:dyDescent="0.2">
      <c r="A962" s="3" t="s">
        <v>486</v>
      </c>
      <c r="B962" s="7" t="s">
        <v>512</v>
      </c>
      <c r="C962" s="17" t="s">
        <v>1462</v>
      </c>
      <c r="D962" s="3" t="s">
        <v>357</v>
      </c>
    </row>
    <row r="963" spans="1:4" x14ac:dyDescent="0.2">
      <c r="A963" s="3" t="s">
        <v>486</v>
      </c>
      <c r="B963" s="7" t="s">
        <v>512</v>
      </c>
      <c r="C963" s="17" t="s">
        <v>1463</v>
      </c>
      <c r="D963" s="3" t="s">
        <v>358</v>
      </c>
    </row>
    <row r="964" spans="1:4" x14ac:dyDescent="0.2">
      <c r="A964" s="3" t="s">
        <v>486</v>
      </c>
      <c r="B964" s="7" t="s">
        <v>512</v>
      </c>
      <c r="C964" s="17" t="s">
        <v>1464</v>
      </c>
      <c r="D964" s="3" t="s">
        <v>359</v>
      </c>
    </row>
    <row r="965" spans="1:4" x14ac:dyDescent="0.2">
      <c r="A965" s="3" t="s">
        <v>486</v>
      </c>
      <c r="B965" s="7" t="s">
        <v>512</v>
      </c>
      <c r="C965" s="17" t="s">
        <v>1465</v>
      </c>
      <c r="D965" s="3" t="s">
        <v>360</v>
      </c>
    </row>
    <row r="966" spans="1:4" x14ac:dyDescent="0.2">
      <c r="A966" s="3" t="s">
        <v>486</v>
      </c>
      <c r="B966" s="7" t="s">
        <v>512</v>
      </c>
      <c r="C966" s="17" t="s">
        <v>1466</v>
      </c>
      <c r="D966" s="3" t="s">
        <v>361</v>
      </c>
    </row>
    <row r="967" spans="1:4" x14ac:dyDescent="0.2">
      <c r="A967" s="3" t="s">
        <v>486</v>
      </c>
      <c r="B967" s="7" t="s">
        <v>512</v>
      </c>
      <c r="C967" s="17" t="s">
        <v>1467</v>
      </c>
      <c r="D967" s="3" t="s">
        <v>362</v>
      </c>
    </row>
    <row r="968" spans="1:4" x14ac:dyDescent="0.2">
      <c r="A968" s="3" t="s">
        <v>486</v>
      </c>
      <c r="B968" s="7" t="s">
        <v>512</v>
      </c>
      <c r="C968" s="17" t="s">
        <v>1468</v>
      </c>
      <c r="D968" s="3" t="s">
        <v>363</v>
      </c>
    </row>
    <row r="969" spans="1:4" x14ac:dyDescent="0.2">
      <c r="A969" s="3" t="s">
        <v>486</v>
      </c>
      <c r="B969" s="7" t="s">
        <v>512</v>
      </c>
      <c r="C969" s="17" t="s">
        <v>1469</v>
      </c>
      <c r="D969" s="3" t="s">
        <v>364</v>
      </c>
    </row>
    <row r="970" spans="1:4" x14ac:dyDescent="0.2">
      <c r="A970" s="3" t="s">
        <v>6752</v>
      </c>
      <c r="B970" s="7" t="s">
        <v>0</v>
      </c>
      <c r="C970" s="17" t="s">
        <v>6753</v>
      </c>
      <c r="D970" s="3" t="s">
        <v>357</v>
      </c>
    </row>
    <row r="971" spans="1:4" x14ac:dyDescent="0.2">
      <c r="A971" s="3" t="s">
        <v>6752</v>
      </c>
      <c r="B971" s="7" t="s">
        <v>0</v>
      </c>
      <c r="C971" s="17" t="s">
        <v>6754</v>
      </c>
      <c r="D971" s="3" t="s">
        <v>358</v>
      </c>
    </row>
    <row r="972" spans="1:4" x14ac:dyDescent="0.2">
      <c r="A972" s="3" t="s">
        <v>6752</v>
      </c>
      <c r="B972" s="7" t="s">
        <v>0</v>
      </c>
      <c r="C972" s="17" t="s">
        <v>6755</v>
      </c>
      <c r="D972" s="3" t="s">
        <v>359</v>
      </c>
    </row>
    <row r="973" spans="1:4" x14ac:dyDescent="0.2">
      <c r="A973" s="3" t="s">
        <v>6752</v>
      </c>
      <c r="B973" s="7" t="s">
        <v>0</v>
      </c>
      <c r="C973" s="17" t="s">
        <v>6756</v>
      </c>
      <c r="D973" s="3" t="s">
        <v>360</v>
      </c>
    </row>
    <row r="974" spans="1:4" x14ac:dyDescent="0.2">
      <c r="A974" s="3" t="s">
        <v>6752</v>
      </c>
      <c r="B974" s="7" t="s">
        <v>0</v>
      </c>
      <c r="C974" s="17" t="s">
        <v>6757</v>
      </c>
      <c r="D974" s="3" t="s">
        <v>361</v>
      </c>
    </row>
    <row r="975" spans="1:4" x14ac:dyDescent="0.2">
      <c r="A975" s="3" t="s">
        <v>6752</v>
      </c>
      <c r="B975" s="7" t="s">
        <v>0</v>
      </c>
      <c r="C975" s="17" t="s">
        <v>6758</v>
      </c>
      <c r="D975" s="3" t="s">
        <v>362</v>
      </c>
    </row>
    <row r="976" spans="1:4" x14ac:dyDescent="0.2">
      <c r="A976" s="3" t="s">
        <v>6752</v>
      </c>
      <c r="B976" s="7" t="s">
        <v>0</v>
      </c>
      <c r="C976" s="17" t="s">
        <v>6759</v>
      </c>
      <c r="D976" s="3" t="s">
        <v>363</v>
      </c>
    </row>
    <row r="977" spans="1:4" x14ac:dyDescent="0.2">
      <c r="A977" s="3" t="s">
        <v>6752</v>
      </c>
      <c r="B977" s="7" t="s">
        <v>0</v>
      </c>
      <c r="C977" s="17" t="s">
        <v>6760</v>
      </c>
      <c r="D977" s="3" t="s">
        <v>364</v>
      </c>
    </row>
    <row r="978" spans="1:4" x14ac:dyDescent="0.2">
      <c r="A978" s="3" t="s">
        <v>6752</v>
      </c>
      <c r="B978" s="7" t="s">
        <v>0</v>
      </c>
      <c r="C978" s="17" t="s">
        <v>6761</v>
      </c>
      <c r="D978" s="3" t="s">
        <v>517</v>
      </c>
    </row>
    <row r="979" spans="1:4" x14ac:dyDescent="0.2">
      <c r="A979" s="3" t="s">
        <v>6752</v>
      </c>
      <c r="B979" s="7" t="s">
        <v>0</v>
      </c>
      <c r="C979" s="17" t="s">
        <v>6762</v>
      </c>
      <c r="D979" s="3" t="s">
        <v>518</v>
      </c>
    </row>
    <row r="980" spans="1:4" x14ac:dyDescent="0.2">
      <c r="A980" s="3" t="s">
        <v>6752</v>
      </c>
      <c r="B980" s="7" t="s">
        <v>0</v>
      </c>
      <c r="C980" s="17" t="s">
        <v>6763</v>
      </c>
      <c r="D980" s="3" t="s">
        <v>519</v>
      </c>
    </row>
    <row r="981" spans="1:4" x14ac:dyDescent="0.2">
      <c r="A981" s="3" t="s">
        <v>6752</v>
      </c>
      <c r="B981" s="7" t="s">
        <v>0</v>
      </c>
      <c r="C981" s="17" t="s">
        <v>6764</v>
      </c>
      <c r="D981" s="3" t="s">
        <v>520</v>
      </c>
    </row>
    <row r="982" spans="1:4" x14ac:dyDescent="0.2">
      <c r="A982" s="3" t="s">
        <v>6752</v>
      </c>
      <c r="B982" s="7" t="s">
        <v>0</v>
      </c>
      <c r="C982" s="17" t="s">
        <v>6765</v>
      </c>
      <c r="D982" s="3" t="s">
        <v>521</v>
      </c>
    </row>
    <row r="983" spans="1:4" x14ac:dyDescent="0.2">
      <c r="A983" s="3" t="s">
        <v>6752</v>
      </c>
      <c r="B983" s="7" t="s">
        <v>0</v>
      </c>
      <c r="C983" s="17" t="s">
        <v>6766</v>
      </c>
      <c r="D983" s="3" t="s">
        <v>527</v>
      </c>
    </row>
    <row r="984" spans="1:4" x14ac:dyDescent="0.2">
      <c r="A984" s="3" t="s">
        <v>6752</v>
      </c>
      <c r="B984" s="7" t="s">
        <v>0</v>
      </c>
      <c r="C984" s="17" t="s">
        <v>6767</v>
      </c>
      <c r="D984" s="3" t="s">
        <v>528</v>
      </c>
    </row>
    <row r="985" spans="1:4" x14ac:dyDescent="0.2">
      <c r="A985" s="3" t="s">
        <v>6752</v>
      </c>
      <c r="B985" s="7" t="s">
        <v>0</v>
      </c>
      <c r="C985" s="17" t="s">
        <v>6768</v>
      </c>
      <c r="D985" s="3" t="s">
        <v>526</v>
      </c>
    </row>
    <row r="986" spans="1:4" x14ac:dyDescent="0.2">
      <c r="A986" s="3" t="s">
        <v>6752</v>
      </c>
      <c r="B986" s="7" t="s">
        <v>0</v>
      </c>
      <c r="C986" s="17" t="s">
        <v>6769</v>
      </c>
      <c r="D986" s="3" t="s">
        <v>525</v>
      </c>
    </row>
    <row r="987" spans="1:4" x14ac:dyDescent="0.2">
      <c r="A987" s="3" t="s">
        <v>6752</v>
      </c>
      <c r="B987" s="7" t="s">
        <v>0</v>
      </c>
      <c r="C987" s="17" t="s">
        <v>6770</v>
      </c>
      <c r="D987" s="3" t="s">
        <v>523</v>
      </c>
    </row>
    <row r="988" spans="1:4" x14ac:dyDescent="0.2">
      <c r="A988" s="3" t="s">
        <v>6752</v>
      </c>
      <c r="B988" s="7" t="s">
        <v>0</v>
      </c>
      <c r="C988" s="17" t="s">
        <v>6771</v>
      </c>
      <c r="D988" s="3" t="s">
        <v>524</v>
      </c>
    </row>
    <row r="989" spans="1:4" x14ac:dyDescent="0.2">
      <c r="A989" s="3" t="s">
        <v>487</v>
      </c>
      <c r="B989" s="7" t="s">
        <v>156</v>
      </c>
      <c r="C989" s="17" t="s">
        <v>1470</v>
      </c>
      <c r="D989" s="3" t="s">
        <v>357</v>
      </c>
    </row>
    <row r="990" spans="1:4" x14ac:dyDescent="0.2">
      <c r="A990" s="3" t="s">
        <v>487</v>
      </c>
      <c r="B990" s="7" t="s">
        <v>156</v>
      </c>
      <c r="C990" s="17" t="s">
        <v>1471</v>
      </c>
      <c r="D990" s="3" t="s">
        <v>358</v>
      </c>
    </row>
    <row r="991" spans="1:4" x14ac:dyDescent="0.2">
      <c r="A991" s="3" t="s">
        <v>487</v>
      </c>
      <c r="B991" s="7" t="s">
        <v>156</v>
      </c>
      <c r="C991" s="17" t="s">
        <v>1472</v>
      </c>
      <c r="D991" s="3" t="s">
        <v>359</v>
      </c>
    </row>
    <row r="992" spans="1:4" x14ac:dyDescent="0.2">
      <c r="A992" s="3" t="s">
        <v>487</v>
      </c>
      <c r="B992" s="7" t="s">
        <v>156</v>
      </c>
      <c r="C992" s="17" t="s">
        <v>1473</v>
      </c>
      <c r="D992" s="3" t="s">
        <v>360</v>
      </c>
    </row>
    <row r="993" spans="1:4" x14ac:dyDescent="0.2">
      <c r="A993" s="3" t="s">
        <v>487</v>
      </c>
      <c r="B993" s="7" t="s">
        <v>156</v>
      </c>
      <c r="C993" s="17" t="s">
        <v>1474</v>
      </c>
      <c r="D993" s="3" t="s">
        <v>361</v>
      </c>
    </row>
    <row r="994" spans="1:4" x14ac:dyDescent="0.2">
      <c r="A994" s="3" t="s">
        <v>487</v>
      </c>
      <c r="B994" s="7" t="s">
        <v>156</v>
      </c>
      <c r="C994" s="17" t="s">
        <v>1475</v>
      </c>
      <c r="D994" s="3" t="s">
        <v>362</v>
      </c>
    </row>
    <row r="995" spans="1:4" x14ac:dyDescent="0.2">
      <c r="A995" s="3" t="s">
        <v>487</v>
      </c>
      <c r="B995" s="7" t="s">
        <v>156</v>
      </c>
      <c r="C995" s="17" t="s">
        <v>1476</v>
      </c>
      <c r="D995" s="3" t="s">
        <v>363</v>
      </c>
    </row>
    <row r="996" spans="1:4" x14ac:dyDescent="0.2">
      <c r="A996" s="3" t="s">
        <v>487</v>
      </c>
      <c r="B996" s="7" t="s">
        <v>156</v>
      </c>
      <c r="C996" s="17" t="s">
        <v>1477</v>
      </c>
      <c r="D996" s="3" t="s">
        <v>364</v>
      </c>
    </row>
    <row r="997" spans="1:4" x14ac:dyDescent="0.2">
      <c r="A997" s="3" t="s">
        <v>488</v>
      </c>
      <c r="B997" s="7" t="s">
        <v>149</v>
      </c>
      <c r="C997" s="17" t="s">
        <v>1478</v>
      </c>
      <c r="D997" s="3" t="s">
        <v>364</v>
      </c>
    </row>
    <row r="998" spans="1:4" x14ac:dyDescent="0.2">
      <c r="A998" s="3" t="s">
        <v>488</v>
      </c>
      <c r="B998" s="7" t="s">
        <v>149</v>
      </c>
      <c r="C998" s="17" t="s">
        <v>1479</v>
      </c>
      <c r="D998" s="3" t="s">
        <v>363</v>
      </c>
    </row>
    <row r="999" spans="1:4" x14ac:dyDescent="0.2">
      <c r="A999" s="3" t="s">
        <v>488</v>
      </c>
      <c r="B999" s="7" t="s">
        <v>149</v>
      </c>
      <c r="C999" s="17" t="s">
        <v>1480</v>
      </c>
      <c r="D999" s="3" t="s">
        <v>362</v>
      </c>
    </row>
    <row r="1000" spans="1:4" x14ac:dyDescent="0.2">
      <c r="A1000" s="3" t="s">
        <v>488</v>
      </c>
      <c r="B1000" s="7" t="s">
        <v>149</v>
      </c>
      <c r="C1000" s="17" t="s">
        <v>1481</v>
      </c>
      <c r="D1000" s="3" t="s">
        <v>361</v>
      </c>
    </row>
    <row r="1001" spans="1:4" x14ac:dyDescent="0.2">
      <c r="A1001" s="3" t="s">
        <v>488</v>
      </c>
      <c r="B1001" s="7" t="s">
        <v>149</v>
      </c>
      <c r="C1001" s="17" t="s">
        <v>1482</v>
      </c>
      <c r="D1001" s="3" t="s">
        <v>360</v>
      </c>
    </row>
    <row r="1002" spans="1:4" x14ac:dyDescent="0.2">
      <c r="A1002" s="3" t="s">
        <v>488</v>
      </c>
      <c r="B1002" s="7" t="s">
        <v>149</v>
      </c>
      <c r="C1002" s="17" t="s">
        <v>1483</v>
      </c>
      <c r="D1002" s="3" t="s">
        <v>359</v>
      </c>
    </row>
    <row r="1003" spans="1:4" x14ac:dyDescent="0.2">
      <c r="A1003" s="3" t="s">
        <v>488</v>
      </c>
      <c r="B1003" s="7" t="s">
        <v>149</v>
      </c>
      <c r="C1003" s="17" t="s">
        <v>1484</v>
      </c>
      <c r="D1003" s="3" t="s">
        <v>358</v>
      </c>
    </row>
    <row r="1004" spans="1:4" x14ac:dyDescent="0.2">
      <c r="A1004" s="3" t="s">
        <v>488</v>
      </c>
      <c r="B1004" s="7" t="s">
        <v>149</v>
      </c>
      <c r="C1004" s="17" t="s">
        <v>1485</v>
      </c>
      <c r="D1004" s="3" t="s">
        <v>357</v>
      </c>
    </row>
    <row r="1005" spans="1:4" x14ac:dyDescent="0.2">
      <c r="A1005" s="3" t="s">
        <v>489</v>
      </c>
      <c r="B1005" s="7" t="s">
        <v>202</v>
      </c>
      <c r="C1005" s="17" t="s">
        <v>1486</v>
      </c>
      <c r="D1005" s="3" t="s">
        <v>357</v>
      </c>
    </row>
    <row r="1006" spans="1:4" x14ac:dyDescent="0.2">
      <c r="A1006" s="3" t="s">
        <v>489</v>
      </c>
      <c r="B1006" s="7" t="s">
        <v>202</v>
      </c>
      <c r="C1006" s="17" t="s">
        <v>1487</v>
      </c>
      <c r="D1006" s="3" t="s">
        <v>358</v>
      </c>
    </row>
    <row r="1007" spans="1:4" x14ac:dyDescent="0.2">
      <c r="A1007" s="3" t="s">
        <v>489</v>
      </c>
      <c r="B1007" s="7" t="s">
        <v>202</v>
      </c>
      <c r="C1007" s="17" t="s">
        <v>1488</v>
      </c>
      <c r="D1007" s="3" t="s">
        <v>359</v>
      </c>
    </row>
    <row r="1008" spans="1:4" x14ac:dyDescent="0.2">
      <c r="A1008" s="3" t="s">
        <v>489</v>
      </c>
      <c r="B1008" s="7" t="s">
        <v>202</v>
      </c>
      <c r="C1008" s="17" t="s">
        <v>1489</v>
      </c>
      <c r="D1008" s="3" t="s">
        <v>360</v>
      </c>
    </row>
    <row r="1009" spans="1:4" x14ac:dyDescent="0.2">
      <c r="A1009" s="3" t="s">
        <v>489</v>
      </c>
      <c r="B1009" s="7" t="s">
        <v>202</v>
      </c>
      <c r="C1009" s="17" t="s">
        <v>1490</v>
      </c>
      <c r="D1009" s="3" t="s">
        <v>361</v>
      </c>
    </row>
    <row r="1010" spans="1:4" x14ac:dyDescent="0.2">
      <c r="A1010" s="3" t="s">
        <v>489</v>
      </c>
      <c r="B1010" s="7" t="s">
        <v>202</v>
      </c>
      <c r="C1010" s="17" t="s">
        <v>1491</v>
      </c>
      <c r="D1010" s="3" t="s">
        <v>362</v>
      </c>
    </row>
    <row r="1011" spans="1:4" x14ac:dyDescent="0.2">
      <c r="A1011" s="3" t="s">
        <v>489</v>
      </c>
      <c r="B1011" s="7" t="s">
        <v>202</v>
      </c>
      <c r="C1011" s="17" t="s">
        <v>1492</v>
      </c>
      <c r="D1011" s="3" t="s">
        <v>363</v>
      </c>
    </row>
    <row r="1012" spans="1:4" x14ac:dyDescent="0.2">
      <c r="A1012" s="3" t="s">
        <v>489</v>
      </c>
      <c r="B1012" s="7" t="s">
        <v>202</v>
      </c>
      <c r="C1012" s="17" t="s">
        <v>1493</v>
      </c>
      <c r="D1012" s="3" t="s">
        <v>364</v>
      </c>
    </row>
    <row r="1013" spans="1:4" x14ac:dyDescent="0.2">
      <c r="A1013" s="3" t="s">
        <v>490</v>
      </c>
      <c r="B1013" s="7" t="s">
        <v>513</v>
      </c>
      <c r="C1013" s="17" t="s">
        <v>1494</v>
      </c>
      <c r="D1013" s="3" t="s">
        <v>364</v>
      </c>
    </row>
    <row r="1014" spans="1:4" x14ac:dyDescent="0.2">
      <c r="A1014" s="3" t="s">
        <v>490</v>
      </c>
      <c r="B1014" s="7" t="s">
        <v>513</v>
      </c>
      <c r="C1014" s="17" t="s">
        <v>1495</v>
      </c>
      <c r="D1014" s="3" t="s">
        <v>363</v>
      </c>
    </row>
    <row r="1015" spans="1:4" x14ac:dyDescent="0.2">
      <c r="A1015" s="3" t="s">
        <v>490</v>
      </c>
      <c r="B1015" s="7" t="s">
        <v>513</v>
      </c>
      <c r="C1015" s="17" t="s">
        <v>1496</v>
      </c>
      <c r="D1015" s="3" t="s">
        <v>362</v>
      </c>
    </row>
    <row r="1016" spans="1:4" x14ac:dyDescent="0.2">
      <c r="A1016" s="3" t="s">
        <v>490</v>
      </c>
      <c r="B1016" s="7" t="s">
        <v>513</v>
      </c>
      <c r="C1016" s="17" t="s">
        <v>1497</v>
      </c>
      <c r="D1016" s="3" t="s">
        <v>361</v>
      </c>
    </row>
    <row r="1017" spans="1:4" x14ac:dyDescent="0.2">
      <c r="A1017" s="3" t="s">
        <v>490</v>
      </c>
      <c r="B1017" s="7" t="s">
        <v>513</v>
      </c>
      <c r="C1017" s="17" t="s">
        <v>1498</v>
      </c>
      <c r="D1017" s="3" t="s">
        <v>360</v>
      </c>
    </row>
    <row r="1018" spans="1:4" x14ac:dyDescent="0.2">
      <c r="A1018" s="3" t="s">
        <v>490</v>
      </c>
      <c r="B1018" s="7" t="s">
        <v>513</v>
      </c>
      <c r="C1018" s="17" t="s">
        <v>1499</v>
      </c>
      <c r="D1018" s="3" t="s">
        <v>359</v>
      </c>
    </row>
    <row r="1019" spans="1:4" x14ac:dyDescent="0.2">
      <c r="A1019" s="3" t="s">
        <v>490</v>
      </c>
      <c r="B1019" s="7" t="s">
        <v>513</v>
      </c>
      <c r="C1019" s="17" t="s">
        <v>1500</v>
      </c>
      <c r="D1019" s="3" t="s">
        <v>358</v>
      </c>
    </row>
    <row r="1020" spans="1:4" x14ac:dyDescent="0.2">
      <c r="A1020" s="3" t="s">
        <v>490</v>
      </c>
      <c r="B1020" s="7" t="s">
        <v>513</v>
      </c>
      <c r="C1020" s="17" t="s">
        <v>1501</v>
      </c>
      <c r="D1020" s="3" t="s">
        <v>357</v>
      </c>
    </row>
    <row r="1021" spans="1:4" x14ac:dyDescent="0.2">
      <c r="A1021" s="3" t="s">
        <v>491</v>
      </c>
      <c r="B1021" s="7" t="s">
        <v>492</v>
      </c>
      <c r="C1021" s="17" t="s">
        <v>1502</v>
      </c>
      <c r="D1021" s="3" t="s">
        <v>357</v>
      </c>
    </row>
    <row r="1022" spans="1:4" x14ac:dyDescent="0.2">
      <c r="A1022" s="3" t="s">
        <v>491</v>
      </c>
      <c r="B1022" s="7" t="s">
        <v>492</v>
      </c>
      <c r="C1022" s="17" t="s">
        <v>1503</v>
      </c>
      <c r="D1022" s="3" t="s">
        <v>358</v>
      </c>
    </row>
    <row r="1023" spans="1:4" x14ac:dyDescent="0.2">
      <c r="A1023" s="3" t="s">
        <v>491</v>
      </c>
      <c r="B1023" s="7" t="s">
        <v>492</v>
      </c>
      <c r="C1023" s="17" t="s">
        <v>1504</v>
      </c>
      <c r="D1023" s="3" t="s">
        <v>359</v>
      </c>
    </row>
    <row r="1024" spans="1:4" x14ac:dyDescent="0.2">
      <c r="A1024" s="3" t="s">
        <v>491</v>
      </c>
      <c r="B1024" s="7" t="s">
        <v>492</v>
      </c>
      <c r="C1024" s="17" t="s">
        <v>1505</v>
      </c>
      <c r="D1024" s="3" t="s">
        <v>360</v>
      </c>
    </row>
    <row r="1025" spans="1:4" x14ac:dyDescent="0.2">
      <c r="A1025" s="3" t="s">
        <v>491</v>
      </c>
      <c r="B1025" s="7" t="s">
        <v>492</v>
      </c>
      <c r="C1025" s="17" t="s">
        <v>1506</v>
      </c>
      <c r="D1025" s="3" t="s">
        <v>361</v>
      </c>
    </row>
    <row r="1026" spans="1:4" x14ac:dyDescent="0.2">
      <c r="A1026" s="3" t="s">
        <v>491</v>
      </c>
      <c r="B1026" s="7" t="s">
        <v>492</v>
      </c>
      <c r="C1026" s="17" t="s">
        <v>1507</v>
      </c>
      <c r="D1026" s="3" t="s">
        <v>362</v>
      </c>
    </row>
    <row r="1027" spans="1:4" x14ac:dyDescent="0.2">
      <c r="A1027" s="3" t="s">
        <v>491</v>
      </c>
      <c r="B1027" s="7" t="s">
        <v>492</v>
      </c>
      <c r="C1027" s="17" t="s">
        <v>1508</v>
      </c>
      <c r="D1027" s="3" t="s">
        <v>363</v>
      </c>
    </row>
    <row r="1028" spans="1:4" x14ac:dyDescent="0.2">
      <c r="A1028" s="3" t="s">
        <v>491</v>
      </c>
      <c r="B1028" s="7" t="s">
        <v>492</v>
      </c>
      <c r="C1028" s="17" t="s">
        <v>1509</v>
      </c>
      <c r="D1028" s="3" t="s">
        <v>364</v>
      </c>
    </row>
    <row r="1029" spans="1:4" x14ac:dyDescent="0.2">
      <c r="A1029" s="3" t="s">
        <v>491</v>
      </c>
      <c r="B1029" s="7" t="s">
        <v>492</v>
      </c>
      <c r="C1029" s="17" t="s">
        <v>1510</v>
      </c>
      <c r="D1029" s="3" t="s">
        <v>524</v>
      </c>
    </row>
    <row r="1030" spans="1:4" x14ac:dyDescent="0.2">
      <c r="A1030" s="3" t="s">
        <v>491</v>
      </c>
      <c r="B1030" s="7" t="s">
        <v>492</v>
      </c>
      <c r="C1030" s="17" t="s">
        <v>1511</v>
      </c>
      <c r="D1030" s="3" t="s">
        <v>523</v>
      </c>
    </row>
    <row r="1031" spans="1:4" x14ac:dyDescent="0.2">
      <c r="A1031" s="3" t="s">
        <v>491</v>
      </c>
      <c r="B1031" s="7" t="s">
        <v>492</v>
      </c>
      <c r="C1031" s="17" t="s">
        <v>1512</v>
      </c>
      <c r="D1031" s="3" t="s">
        <v>525</v>
      </c>
    </row>
    <row r="1032" spans="1:4" x14ac:dyDescent="0.2">
      <c r="A1032" s="3" t="s">
        <v>491</v>
      </c>
      <c r="B1032" s="7" t="s">
        <v>492</v>
      </c>
      <c r="C1032" s="17" t="s">
        <v>1513</v>
      </c>
      <c r="D1032" s="3" t="s">
        <v>526</v>
      </c>
    </row>
    <row r="1033" spans="1:4" x14ac:dyDescent="0.2">
      <c r="A1033" s="3" t="s">
        <v>491</v>
      </c>
      <c r="B1033" s="7" t="s">
        <v>492</v>
      </c>
      <c r="C1033" s="17" t="s">
        <v>1514</v>
      </c>
      <c r="D1033" s="3" t="s">
        <v>528</v>
      </c>
    </row>
    <row r="1034" spans="1:4" x14ac:dyDescent="0.2">
      <c r="A1034" s="3" t="s">
        <v>491</v>
      </c>
      <c r="B1034" s="7" t="s">
        <v>492</v>
      </c>
      <c r="C1034" s="17" t="s">
        <v>1515</v>
      </c>
      <c r="D1034" s="3" t="s">
        <v>527</v>
      </c>
    </row>
    <row r="1035" spans="1:4" x14ac:dyDescent="0.2">
      <c r="A1035" s="3" t="s">
        <v>491</v>
      </c>
      <c r="B1035" s="7" t="s">
        <v>492</v>
      </c>
      <c r="C1035" s="17" t="s">
        <v>1516</v>
      </c>
      <c r="D1035" s="3" t="s">
        <v>521</v>
      </c>
    </row>
    <row r="1036" spans="1:4" x14ac:dyDescent="0.2">
      <c r="A1036" s="3" t="s">
        <v>491</v>
      </c>
      <c r="B1036" s="7" t="s">
        <v>492</v>
      </c>
      <c r="C1036" s="17" t="s">
        <v>1517</v>
      </c>
      <c r="D1036" s="3" t="s">
        <v>520</v>
      </c>
    </row>
    <row r="1037" spans="1:4" x14ac:dyDescent="0.2">
      <c r="A1037" s="3" t="s">
        <v>491</v>
      </c>
      <c r="B1037" s="7" t="s">
        <v>492</v>
      </c>
      <c r="C1037" s="17" t="s">
        <v>1518</v>
      </c>
      <c r="D1037" s="3" t="s">
        <v>519</v>
      </c>
    </row>
    <row r="1038" spans="1:4" x14ac:dyDescent="0.2">
      <c r="A1038" s="3" t="s">
        <v>491</v>
      </c>
      <c r="B1038" s="7" t="s">
        <v>492</v>
      </c>
      <c r="C1038" s="17" t="s">
        <v>1519</v>
      </c>
      <c r="D1038" s="3" t="s">
        <v>518</v>
      </c>
    </row>
    <row r="1039" spans="1:4" x14ac:dyDescent="0.2">
      <c r="A1039" s="3" t="s">
        <v>491</v>
      </c>
      <c r="B1039" s="7" t="s">
        <v>492</v>
      </c>
      <c r="C1039" s="17" t="s">
        <v>1520</v>
      </c>
      <c r="D1039" s="3" t="s">
        <v>517</v>
      </c>
    </row>
    <row r="1040" spans="1:4" x14ac:dyDescent="0.2">
      <c r="A1040" s="3" t="s">
        <v>493</v>
      </c>
      <c r="B1040" s="7" t="s">
        <v>111</v>
      </c>
      <c r="C1040" s="17" t="s">
        <v>1521</v>
      </c>
      <c r="D1040" s="3" t="s">
        <v>357</v>
      </c>
    </row>
    <row r="1041" spans="1:4" x14ac:dyDescent="0.2">
      <c r="A1041" s="3" t="s">
        <v>493</v>
      </c>
      <c r="B1041" s="7" t="s">
        <v>111</v>
      </c>
      <c r="C1041" s="17" t="s">
        <v>1522</v>
      </c>
      <c r="D1041" s="3" t="s">
        <v>358</v>
      </c>
    </row>
    <row r="1042" spans="1:4" x14ac:dyDescent="0.2">
      <c r="A1042" s="3" t="s">
        <v>493</v>
      </c>
      <c r="B1042" s="7" t="s">
        <v>111</v>
      </c>
      <c r="C1042" s="17" t="s">
        <v>1523</v>
      </c>
      <c r="D1042" s="3" t="s">
        <v>359</v>
      </c>
    </row>
    <row r="1043" spans="1:4" x14ac:dyDescent="0.2">
      <c r="A1043" s="3" t="s">
        <v>493</v>
      </c>
      <c r="B1043" s="7" t="s">
        <v>111</v>
      </c>
      <c r="C1043" s="17" t="s">
        <v>1524</v>
      </c>
      <c r="D1043" s="3" t="s">
        <v>360</v>
      </c>
    </row>
    <row r="1044" spans="1:4" x14ac:dyDescent="0.2">
      <c r="A1044" s="3" t="s">
        <v>493</v>
      </c>
      <c r="B1044" s="7" t="s">
        <v>111</v>
      </c>
      <c r="C1044" s="17" t="s">
        <v>1525</v>
      </c>
      <c r="D1044" s="3" t="s">
        <v>361</v>
      </c>
    </row>
    <row r="1045" spans="1:4" x14ac:dyDescent="0.2">
      <c r="A1045" s="3" t="s">
        <v>493</v>
      </c>
      <c r="B1045" s="7" t="s">
        <v>111</v>
      </c>
      <c r="C1045" s="17" t="s">
        <v>1526</v>
      </c>
      <c r="D1045" s="3" t="s">
        <v>362</v>
      </c>
    </row>
    <row r="1046" spans="1:4" x14ac:dyDescent="0.2">
      <c r="A1046" s="3" t="s">
        <v>493</v>
      </c>
      <c r="B1046" s="7" t="s">
        <v>111</v>
      </c>
      <c r="C1046" s="17" t="s">
        <v>1527</v>
      </c>
      <c r="D1046" s="3" t="s">
        <v>363</v>
      </c>
    </row>
    <row r="1047" spans="1:4" x14ac:dyDescent="0.2">
      <c r="A1047" s="3" t="s">
        <v>493</v>
      </c>
      <c r="B1047" s="7" t="s">
        <v>111</v>
      </c>
      <c r="C1047" s="17" t="s">
        <v>1528</v>
      </c>
      <c r="D1047" s="3" t="s">
        <v>364</v>
      </c>
    </row>
    <row r="1048" spans="1:4" x14ac:dyDescent="0.2">
      <c r="A1048" s="3" t="s">
        <v>494</v>
      </c>
      <c r="B1048" s="7" t="s">
        <v>109</v>
      </c>
      <c r="C1048" s="17" t="s">
        <v>1529</v>
      </c>
      <c r="D1048" s="3" t="s">
        <v>364</v>
      </c>
    </row>
    <row r="1049" spans="1:4" x14ac:dyDescent="0.2">
      <c r="A1049" s="3" t="s">
        <v>494</v>
      </c>
      <c r="B1049" s="7" t="s">
        <v>109</v>
      </c>
      <c r="C1049" s="17" t="s">
        <v>1530</v>
      </c>
      <c r="D1049" s="3" t="s">
        <v>357</v>
      </c>
    </row>
    <row r="1050" spans="1:4" x14ac:dyDescent="0.2">
      <c r="A1050" s="3" t="s">
        <v>494</v>
      </c>
      <c r="B1050" s="7" t="s">
        <v>109</v>
      </c>
      <c r="C1050" s="17" t="s">
        <v>1531</v>
      </c>
      <c r="D1050" s="3" t="s">
        <v>358</v>
      </c>
    </row>
    <row r="1051" spans="1:4" x14ac:dyDescent="0.2">
      <c r="A1051" s="3" t="s">
        <v>494</v>
      </c>
      <c r="B1051" s="7" t="s">
        <v>109</v>
      </c>
      <c r="C1051" s="17" t="s">
        <v>1532</v>
      </c>
      <c r="D1051" s="3" t="s">
        <v>359</v>
      </c>
    </row>
    <row r="1052" spans="1:4" x14ac:dyDescent="0.2">
      <c r="A1052" s="3" t="s">
        <v>494</v>
      </c>
      <c r="B1052" s="7" t="s">
        <v>109</v>
      </c>
      <c r="C1052" s="17" t="s">
        <v>1533</v>
      </c>
      <c r="D1052" s="3" t="s">
        <v>360</v>
      </c>
    </row>
    <row r="1053" spans="1:4" x14ac:dyDescent="0.2">
      <c r="A1053" s="3" t="s">
        <v>494</v>
      </c>
      <c r="B1053" s="7" t="s">
        <v>109</v>
      </c>
      <c r="C1053" s="17" t="s">
        <v>1534</v>
      </c>
      <c r="D1053" s="3" t="s">
        <v>361</v>
      </c>
    </row>
    <row r="1054" spans="1:4" x14ac:dyDescent="0.2">
      <c r="A1054" s="3" t="s">
        <v>494</v>
      </c>
      <c r="B1054" s="7" t="s">
        <v>109</v>
      </c>
      <c r="C1054" s="17" t="s">
        <v>1535</v>
      </c>
      <c r="D1054" s="3" t="s">
        <v>362</v>
      </c>
    </row>
    <row r="1055" spans="1:4" x14ac:dyDescent="0.2">
      <c r="A1055" s="3" t="s">
        <v>494</v>
      </c>
      <c r="B1055" s="7" t="s">
        <v>109</v>
      </c>
      <c r="C1055" s="17" t="s">
        <v>1536</v>
      </c>
      <c r="D1055" s="3" t="s">
        <v>363</v>
      </c>
    </row>
    <row r="1056" spans="1:4" x14ac:dyDescent="0.2">
      <c r="A1056" s="3" t="s">
        <v>495</v>
      </c>
      <c r="B1056" s="7" t="s">
        <v>246</v>
      </c>
      <c r="C1056" s="17" t="s">
        <v>1537</v>
      </c>
      <c r="D1056" s="3" t="s">
        <v>364</v>
      </c>
    </row>
    <row r="1057" spans="1:4" x14ac:dyDescent="0.2">
      <c r="A1057" s="3" t="s">
        <v>495</v>
      </c>
      <c r="B1057" s="7" t="s">
        <v>246</v>
      </c>
      <c r="C1057" s="17" t="s">
        <v>1538</v>
      </c>
      <c r="D1057" s="3" t="s">
        <v>357</v>
      </c>
    </row>
    <row r="1058" spans="1:4" x14ac:dyDescent="0.2">
      <c r="A1058" s="3" t="s">
        <v>495</v>
      </c>
      <c r="B1058" s="7" t="s">
        <v>246</v>
      </c>
      <c r="C1058" s="17" t="s">
        <v>1539</v>
      </c>
      <c r="D1058" s="3" t="s">
        <v>358</v>
      </c>
    </row>
    <row r="1059" spans="1:4" x14ac:dyDescent="0.2">
      <c r="A1059" s="3" t="s">
        <v>495</v>
      </c>
      <c r="B1059" s="7" t="s">
        <v>246</v>
      </c>
      <c r="C1059" s="17" t="s">
        <v>1540</v>
      </c>
      <c r="D1059" s="3" t="s">
        <v>359</v>
      </c>
    </row>
    <row r="1060" spans="1:4" x14ac:dyDescent="0.2">
      <c r="A1060" s="3" t="s">
        <v>495</v>
      </c>
      <c r="B1060" s="7" t="s">
        <v>246</v>
      </c>
      <c r="C1060" s="17" t="s">
        <v>1541</v>
      </c>
      <c r="D1060" s="3" t="s">
        <v>360</v>
      </c>
    </row>
    <row r="1061" spans="1:4" x14ac:dyDescent="0.2">
      <c r="A1061" s="3" t="s">
        <v>495</v>
      </c>
      <c r="B1061" s="7" t="s">
        <v>246</v>
      </c>
      <c r="C1061" s="17" t="s">
        <v>1542</v>
      </c>
      <c r="D1061" s="3" t="s">
        <v>361</v>
      </c>
    </row>
    <row r="1062" spans="1:4" x14ac:dyDescent="0.2">
      <c r="A1062" s="3" t="s">
        <v>495</v>
      </c>
      <c r="B1062" s="7" t="s">
        <v>246</v>
      </c>
      <c r="C1062" s="17" t="s">
        <v>1543</v>
      </c>
      <c r="D1062" s="3" t="s">
        <v>362</v>
      </c>
    </row>
    <row r="1063" spans="1:4" x14ac:dyDescent="0.2">
      <c r="A1063" s="3" t="s">
        <v>495</v>
      </c>
      <c r="B1063" s="7" t="s">
        <v>246</v>
      </c>
      <c r="C1063" s="17" t="s">
        <v>1544</v>
      </c>
      <c r="D1063" s="3" t="s">
        <v>363</v>
      </c>
    </row>
    <row r="1064" spans="1:4" x14ac:dyDescent="0.2">
      <c r="A1064" s="3" t="s">
        <v>496</v>
      </c>
      <c r="B1064" s="7" t="s">
        <v>514</v>
      </c>
      <c r="C1064" s="17" t="s">
        <v>1545</v>
      </c>
      <c r="D1064" s="3" t="s">
        <v>357</v>
      </c>
    </row>
    <row r="1065" spans="1:4" x14ac:dyDescent="0.2">
      <c r="A1065" s="3" t="s">
        <v>496</v>
      </c>
      <c r="B1065" s="7" t="s">
        <v>514</v>
      </c>
      <c r="C1065" s="17" t="s">
        <v>1546</v>
      </c>
      <c r="D1065" s="3" t="s">
        <v>358</v>
      </c>
    </row>
    <row r="1066" spans="1:4" x14ac:dyDescent="0.2">
      <c r="A1066" s="3" t="s">
        <v>496</v>
      </c>
      <c r="B1066" s="7" t="s">
        <v>514</v>
      </c>
      <c r="C1066" s="17" t="s">
        <v>1547</v>
      </c>
      <c r="D1066" s="3" t="s">
        <v>359</v>
      </c>
    </row>
    <row r="1067" spans="1:4" x14ac:dyDescent="0.2">
      <c r="A1067" s="3" t="s">
        <v>496</v>
      </c>
      <c r="B1067" s="7" t="s">
        <v>514</v>
      </c>
      <c r="C1067" s="17" t="s">
        <v>1548</v>
      </c>
      <c r="D1067" s="3" t="s">
        <v>360</v>
      </c>
    </row>
    <row r="1068" spans="1:4" x14ac:dyDescent="0.2">
      <c r="A1068" s="3" t="s">
        <v>496</v>
      </c>
      <c r="B1068" s="7" t="s">
        <v>514</v>
      </c>
      <c r="C1068" s="17" t="s">
        <v>1549</v>
      </c>
      <c r="D1068" s="3" t="s">
        <v>361</v>
      </c>
    </row>
    <row r="1069" spans="1:4" x14ac:dyDescent="0.2">
      <c r="A1069" s="3" t="s">
        <v>496</v>
      </c>
      <c r="B1069" s="7" t="s">
        <v>514</v>
      </c>
      <c r="C1069" s="17" t="s">
        <v>1550</v>
      </c>
      <c r="D1069" s="3" t="s">
        <v>362</v>
      </c>
    </row>
    <row r="1070" spans="1:4" x14ac:dyDescent="0.2">
      <c r="A1070" s="3" t="s">
        <v>496</v>
      </c>
      <c r="B1070" s="7" t="s">
        <v>514</v>
      </c>
      <c r="C1070" s="17" t="s">
        <v>1551</v>
      </c>
      <c r="D1070" s="3" t="s">
        <v>363</v>
      </c>
    </row>
    <row r="1071" spans="1:4" x14ac:dyDescent="0.2">
      <c r="A1071" s="3" t="s">
        <v>496</v>
      </c>
      <c r="B1071" s="7" t="s">
        <v>514</v>
      </c>
      <c r="C1071" s="17" t="s">
        <v>1552</v>
      </c>
      <c r="D1071" s="3" t="s">
        <v>364</v>
      </c>
    </row>
    <row r="1072" spans="1:4" x14ac:dyDescent="0.2">
      <c r="A1072" s="3" t="s">
        <v>497</v>
      </c>
      <c r="B1072" s="7" t="s">
        <v>142</v>
      </c>
      <c r="C1072" s="17" t="s">
        <v>1553</v>
      </c>
      <c r="D1072" s="3" t="s">
        <v>357</v>
      </c>
    </row>
    <row r="1073" spans="1:4" x14ac:dyDescent="0.2">
      <c r="A1073" s="3" t="s">
        <v>497</v>
      </c>
      <c r="B1073" s="7" t="s">
        <v>142</v>
      </c>
      <c r="C1073" s="17" t="s">
        <v>1554</v>
      </c>
      <c r="D1073" s="3" t="s">
        <v>358</v>
      </c>
    </row>
    <row r="1074" spans="1:4" x14ac:dyDescent="0.2">
      <c r="A1074" s="3" t="s">
        <v>497</v>
      </c>
      <c r="B1074" s="7" t="s">
        <v>142</v>
      </c>
      <c r="C1074" s="17" t="s">
        <v>1555</v>
      </c>
      <c r="D1074" s="3" t="s">
        <v>359</v>
      </c>
    </row>
    <row r="1075" spans="1:4" x14ac:dyDescent="0.2">
      <c r="A1075" s="3" t="s">
        <v>497</v>
      </c>
      <c r="B1075" s="7" t="s">
        <v>142</v>
      </c>
      <c r="C1075" s="17" t="s">
        <v>1556</v>
      </c>
      <c r="D1075" s="3" t="s">
        <v>360</v>
      </c>
    </row>
    <row r="1076" spans="1:4" x14ac:dyDescent="0.2">
      <c r="A1076" s="3" t="s">
        <v>497</v>
      </c>
      <c r="B1076" s="7" t="s">
        <v>142</v>
      </c>
      <c r="C1076" s="17" t="s">
        <v>1557</v>
      </c>
      <c r="D1076" s="3" t="s">
        <v>361</v>
      </c>
    </row>
    <row r="1077" spans="1:4" x14ac:dyDescent="0.2">
      <c r="A1077" s="3" t="s">
        <v>497</v>
      </c>
      <c r="B1077" s="7" t="s">
        <v>142</v>
      </c>
      <c r="C1077" s="17" t="s">
        <v>1558</v>
      </c>
      <c r="D1077" s="3" t="s">
        <v>362</v>
      </c>
    </row>
    <row r="1078" spans="1:4" x14ac:dyDescent="0.2">
      <c r="A1078" s="3" t="s">
        <v>497</v>
      </c>
      <c r="B1078" s="7" t="s">
        <v>142</v>
      </c>
      <c r="C1078" s="17" t="s">
        <v>1559</v>
      </c>
      <c r="D1078" s="3" t="s">
        <v>363</v>
      </c>
    </row>
    <row r="1079" spans="1:4" x14ac:dyDescent="0.2">
      <c r="A1079" s="3" t="s">
        <v>497</v>
      </c>
      <c r="B1079" s="7" t="s">
        <v>142</v>
      </c>
      <c r="C1079" s="17" t="s">
        <v>1560</v>
      </c>
      <c r="D1079" s="3" t="s">
        <v>364</v>
      </c>
    </row>
    <row r="1080" spans="1:4" x14ac:dyDescent="0.2">
      <c r="A1080" s="3" t="s">
        <v>498</v>
      </c>
      <c r="B1080" s="7" t="s">
        <v>272</v>
      </c>
      <c r="C1080" s="17" t="s">
        <v>1561</v>
      </c>
      <c r="D1080" s="3" t="s">
        <v>364</v>
      </c>
    </row>
    <row r="1081" spans="1:4" x14ac:dyDescent="0.2">
      <c r="A1081" s="3" t="s">
        <v>498</v>
      </c>
      <c r="B1081" s="7" t="s">
        <v>272</v>
      </c>
      <c r="C1081" s="17" t="s">
        <v>1562</v>
      </c>
      <c r="D1081" s="3" t="s">
        <v>363</v>
      </c>
    </row>
    <row r="1082" spans="1:4" x14ac:dyDescent="0.2">
      <c r="A1082" s="3" t="s">
        <v>498</v>
      </c>
      <c r="B1082" s="7" t="s">
        <v>272</v>
      </c>
      <c r="C1082" s="17" t="s">
        <v>1563</v>
      </c>
      <c r="D1082" s="3" t="s">
        <v>362</v>
      </c>
    </row>
    <row r="1083" spans="1:4" x14ac:dyDescent="0.2">
      <c r="A1083" s="3" t="s">
        <v>498</v>
      </c>
      <c r="B1083" s="7" t="s">
        <v>272</v>
      </c>
      <c r="C1083" s="17" t="s">
        <v>1564</v>
      </c>
      <c r="D1083" s="3" t="s">
        <v>361</v>
      </c>
    </row>
    <row r="1084" spans="1:4" x14ac:dyDescent="0.2">
      <c r="A1084" s="3" t="s">
        <v>498</v>
      </c>
      <c r="B1084" s="7" t="s">
        <v>272</v>
      </c>
      <c r="C1084" s="17" t="s">
        <v>1565</v>
      </c>
      <c r="D1084" s="3" t="s">
        <v>357</v>
      </c>
    </row>
    <row r="1085" spans="1:4" x14ac:dyDescent="0.2">
      <c r="A1085" s="3" t="s">
        <v>498</v>
      </c>
      <c r="B1085" s="7" t="s">
        <v>272</v>
      </c>
      <c r="C1085" s="17" t="s">
        <v>1566</v>
      </c>
      <c r="D1085" s="3" t="s">
        <v>358</v>
      </c>
    </row>
    <row r="1086" spans="1:4" x14ac:dyDescent="0.2">
      <c r="A1086" s="3" t="s">
        <v>498</v>
      </c>
      <c r="B1086" s="7" t="s">
        <v>272</v>
      </c>
      <c r="C1086" s="17" t="s">
        <v>1567</v>
      </c>
      <c r="D1086" s="3" t="s">
        <v>359</v>
      </c>
    </row>
    <row r="1087" spans="1:4" x14ac:dyDescent="0.2">
      <c r="A1087" s="3" t="s">
        <v>498</v>
      </c>
      <c r="B1087" s="7" t="s">
        <v>272</v>
      </c>
      <c r="C1087" s="17" t="s">
        <v>1568</v>
      </c>
      <c r="D1087" s="3" t="s">
        <v>524</v>
      </c>
    </row>
    <row r="1088" spans="1:4" x14ac:dyDescent="0.2">
      <c r="A1088" s="3" t="s">
        <v>498</v>
      </c>
      <c r="B1088" s="7" t="s">
        <v>272</v>
      </c>
      <c r="C1088" s="17" t="s">
        <v>1569</v>
      </c>
      <c r="D1088" s="3" t="s">
        <v>523</v>
      </c>
    </row>
    <row r="1089" spans="1:4" x14ac:dyDescent="0.2">
      <c r="A1089" s="3" t="s">
        <v>498</v>
      </c>
      <c r="B1089" s="7" t="s">
        <v>272</v>
      </c>
      <c r="C1089" s="17" t="s">
        <v>1570</v>
      </c>
      <c r="D1089" s="3" t="s">
        <v>525</v>
      </c>
    </row>
    <row r="1090" spans="1:4" x14ac:dyDescent="0.2">
      <c r="A1090" s="3" t="s">
        <v>498</v>
      </c>
      <c r="B1090" s="7" t="s">
        <v>272</v>
      </c>
      <c r="C1090" s="17" t="s">
        <v>1571</v>
      </c>
      <c r="D1090" s="3" t="s">
        <v>526</v>
      </c>
    </row>
    <row r="1091" spans="1:4" x14ac:dyDescent="0.2">
      <c r="A1091" s="3" t="s">
        <v>498</v>
      </c>
      <c r="B1091" s="7" t="s">
        <v>272</v>
      </c>
      <c r="C1091" s="17" t="s">
        <v>1572</v>
      </c>
      <c r="D1091" s="3" t="s">
        <v>528</v>
      </c>
    </row>
    <row r="1092" spans="1:4" x14ac:dyDescent="0.2">
      <c r="A1092" s="3" t="s">
        <v>498</v>
      </c>
      <c r="B1092" s="7" t="s">
        <v>272</v>
      </c>
      <c r="C1092" s="17" t="s">
        <v>1573</v>
      </c>
      <c r="D1092" s="3" t="s">
        <v>522</v>
      </c>
    </row>
    <row r="1093" spans="1:4" x14ac:dyDescent="0.2">
      <c r="A1093" s="3" t="s">
        <v>498</v>
      </c>
      <c r="B1093" s="7" t="s">
        <v>272</v>
      </c>
      <c r="C1093" s="17" t="s">
        <v>1574</v>
      </c>
      <c r="D1093" s="3" t="s">
        <v>527</v>
      </c>
    </row>
    <row r="1094" spans="1:4" x14ac:dyDescent="0.2">
      <c r="A1094" s="3" t="s">
        <v>498</v>
      </c>
      <c r="B1094" s="7" t="s">
        <v>272</v>
      </c>
      <c r="C1094" s="17" t="s">
        <v>1575</v>
      </c>
      <c r="D1094" s="3" t="s">
        <v>521</v>
      </c>
    </row>
    <row r="1095" spans="1:4" x14ac:dyDescent="0.2">
      <c r="A1095" s="3" t="s">
        <v>498</v>
      </c>
      <c r="B1095" s="7" t="s">
        <v>272</v>
      </c>
      <c r="C1095" s="17" t="s">
        <v>1576</v>
      </c>
      <c r="D1095" s="3" t="s">
        <v>520</v>
      </c>
    </row>
    <row r="1096" spans="1:4" x14ac:dyDescent="0.2">
      <c r="A1096" s="3" t="s">
        <v>498</v>
      </c>
      <c r="B1096" s="7" t="s">
        <v>272</v>
      </c>
      <c r="C1096" s="17" t="s">
        <v>1577</v>
      </c>
      <c r="D1096" s="3" t="s">
        <v>519</v>
      </c>
    </row>
    <row r="1097" spans="1:4" x14ac:dyDescent="0.2">
      <c r="A1097" s="3" t="s">
        <v>498</v>
      </c>
      <c r="B1097" s="7" t="s">
        <v>272</v>
      </c>
      <c r="C1097" s="17" t="s">
        <v>1578</v>
      </c>
      <c r="D1097" s="3" t="s">
        <v>518</v>
      </c>
    </row>
    <row r="1098" spans="1:4" x14ac:dyDescent="0.2">
      <c r="A1098" s="3" t="s">
        <v>498</v>
      </c>
      <c r="B1098" s="7" t="s">
        <v>272</v>
      </c>
      <c r="C1098" s="17" t="s">
        <v>1579</v>
      </c>
      <c r="D1098" s="3" t="s">
        <v>517</v>
      </c>
    </row>
    <row r="1099" spans="1:4" x14ac:dyDescent="0.2">
      <c r="A1099" s="3" t="s">
        <v>499</v>
      </c>
      <c r="B1099" s="7" t="s">
        <v>515</v>
      </c>
      <c r="C1099" s="17" t="s">
        <v>1580</v>
      </c>
      <c r="D1099" s="3" t="s">
        <v>357</v>
      </c>
    </row>
    <row r="1100" spans="1:4" x14ac:dyDescent="0.2">
      <c r="A1100" s="3" t="s">
        <v>499</v>
      </c>
      <c r="B1100" s="7" t="s">
        <v>515</v>
      </c>
      <c r="C1100" s="17" t="s">
        <v>1581</v>
      </c>
      <c r="D1100" s="3" t="s">
        <v>358</v>
      </c>
    </row>
    <row r="1101" spans="1:4" x14ac:dyDescent="0.2">
      <c r="A1101" s="3" t="s">
        <v>499</v>
      </c>
      <c r="B1101" s="7" t="s">
        <v>515</v>
      </c>
      <c r="C1101" s="17" t="s">
        <v>1582</v>
      </c>
      <c r="D1101" s="3" t="s">
        <v>359</v>
      </c>
    </row>
    <row r="1102" spans="1:4" x14ac:dyDescent="0.2">
      <c r="A1102" s="3" t="s">
        <v>499</v>
      </c>
      <c r="B1102" s="7" t="s">
        <v>515</v>
      </c>
      <c r="C1102" s="17" t="s">
        <v>1583</v>
      </c>
      <c r="D1102" s="3" t="s">
        <v>360</v>
      </c>
    </row>
    <row r="1103" spans="1:4" x14ac:dyDescent="0.2">
      <c r="A1103" s="3" t="s">
        <v>499</v>
      </c>
      <c r="B1103" s="7" t="s">
        <v>515</v>
      </c>
      <c r="C1103" s="17" t="s">
        <v>1584</v>
      </c>
      <c r="D1103" s="3" t="s">
        <v>361</v>
      </c>
    </row>
    <row r="1104" spans="1:4" x14ac:dyDescent="0.2">
      <c r="A1104" s="3" t="s">
        <v>499</v>
      </c>
      <c r="B1104" s="7" t="s">
        <v>515</v>
      </c>
      <c r="C1104" s="17" t="s">
        <v>1585</v>
      </c>
      <c r="D1104" s="3" t="s">
        <v>363</v>
      </c>
    </row>
    <row r="1105" spans="1:4" ht="17" thickBot="1" x14ac:dyDescent="0.25">
      <c r="A1105" s="6" t="s">
        <v>499</v>
      </c>
      <c r="B1105" s="8" t="s">
        <v>515</v>
      </c>
      <c r="C1105" s="21" t="s">
        <v>1586</v>
      </c>
      <c r="D1105" s="6" t="s">
        <v>364</v>
      </c>
    </row>
  </sheetData>
  <sortState xmlns:xlrd2="http://schemas.microsoft.com/office/spreadsheetml/2017/richdata2" ref="A3:D1105">
    <sortCondition ref="A3:A1105"/>
    <sortCondition ref="C3:C1105"/>
  </sortState>
  <phoneticPr fontId="6" type="noConversion"/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C92F82-E1E1-4F20-9A02-17FD053C740A}">
  <dimension ref="A1:C2667"/>
  <sheetViews>
    <sheetView workbookViewId="0">
      <selection activeCell="D1" sqref="D1"/>
    </sheetView>
  </sheetViews>
  <sheetFormatPr baseColWidth="10" defaultColWidth="8.6640625" defaultRowHeight="16" x14ac:dyDescent="0.2"/>
  <cols>
    <col min="1" max="1" width="19" style="1" customWidth="1"/>
    <col min="2" max="2" width="49.83203125" style="1" bestFit="1" customWidth="1"/>
    <col min="3" max="3" width="63.6640625" style="1" bestFit="1" customWidth="1"/>
    <col min="4" max="16384" width="8.6640625" style="1"/>
  </cols>
  <sheetData>
    <row r="1" spans="1:3" ht="17" thickBot="1" x14ac:dyDescent="0.25">
      <c r="A1" s="9" t="s">
        <v>4154</v>
      </c>
      <c r="B1" s="5"/>
      <c r="C1" s="5"/>
    </row>
    <row r="2" spans="1:3" ht="18" thickBot="1" x14ac:dyDescent="0.25">
      <c r="A2" s="2" t="s">
        <v>86</v>
      </c>
      <c r="B2" s="2" t="s">
        <v>341</v>
      </c>
      <c r="C2" s="2" t="s">
        <v>4147</v>
      </c>
    </row>
    <row r="3" spans="1:3" x14ac:dyDescent="0.2">
      <c r="A3" s="3" t="s">
        <v>3407</v>
      </c>
      <c r="B3" s="7" t="s">
        <v>504</v>
      </c>
      <c r="C3" s="1" t="s">
        <v>4159</v>
      </c>
    </row>
    <row r="4" spans="1:3" x14ac:dyDescent="0.2">
      <c r="A4" s="3" t="s">
        <v>2</v>
      </c>
      <c r="B4" s="7" t="s">
        <v>0</v>
      </c>
      <c r="C4" s="1" t="s">
        <v>91</v>
      </c>
    </row>
    <row r="5" spans="1:3" x14ac:dyDescent="0.2">
      <c r="A5" s="3" t="s">
        <v>3186</v>
      </c>
      <c r="B5" s="7" t="s">
        <v>4149</v>
      </c>
      <c r="C5" s="1" t="s">
        <v>4160</v>
      </c>
    </row>
    <row r="6" spans="1:3" x14ac:dyDescent="0.2">
      <c r="A6" s="3" t="s">
        <v>2270</v>
      </c>
      <c r="B6" s="7" t="s">
        <v>4155</v>
      </c>
      <c r="C6" s="1" t="s">
        <v>4161</v>
      </c>
    </row>
    <row r="7" spans="1:3" x14ac:dyDescent="0.2">
      <c r="A7" s="3" t="s">
        <v>2316</v>
      </c>
      <c r="B7" s="7" t="s">
        <v>4155</v>
      </c>
      <c r="C7" s="1" t="s">
        <v>4162</v>
      </c>
    </row>
    <row r="8" spans="1:3" x14ac:dyDescent="0.2">
      <c r="A8" s="3" t="s">
        <v>79</v>
      </c>
      <c r="B8" s="7" t="s">
        <v>4155</v>
      </c>
      <c r="C8" s="1" t="s">
        <v>89</v>
      </c>
    </row>
    <row r="9" spans="1:3" x14ac:dyDescent="0.2">
      <c r="A9" s="3" t="s">
        <v>3086</v>
      </c>
      <c r="B9" s="7" t="s">
        <v>257</v>
      </c>
      <c r="C9" s="1" t="s">
        <v>4163</v>
      </c>
    </row>
    <row r="10" spans="1:3" x14ac:dyDescent="0.2">
      <c r="A10" s="3" t="s">
        <v>2282</v>
      </c>
      <c r="B10" s="7" t="s">
        <v>4155</v>
      </c>
      <c r="C10" s="1" t="s">
        <v>4164</v>
      </c>
    </row>
    <row r="11" spans="1:3" x14ac:dyDescent="0.2">
      <c r="A11" s="3" t="s">
        <v>2267</v>
      </c>
      <c r="B11" s="7" t="s">
        <v>4155</v>
      </c>
      <c r="C11" s="1" t="s">
        <v>4164</v>
      </c>
    </row>
    <row r="12" spans="1:3" x14ac:dyDescent="0.2">
      <c r="A12" s="3" t="s">
        <v>3383</v>
      </c>
      <c r="B12" s="7" t="s">
        <v>504</v>
      </c>
      <c r="C12" s="1" t="s">
        <v>4165</v>
      </c>
    </row>
    <row r="13" spans="1:3" x14ac:dyDescent="0.2">
      <c r="A13" s="3" t="s">
        <v>2254</v>
      </c>
      <c r="B13" s="7" t="s">
        <v>4155</v>
      </c>
      <c r="C13" s="1" t="s">
        <v>4166</v>
      </c>
    </row>
    <row r="14" spans="1:3" x14ac:dyDescent="0.2">
      <c r="A14" s="3" t="s">
        <v>3136</v>
      </c>
      <c r="B14" s="7" t="s">
        <v>257</v>
      </c>
      <c r="C14" s="1" t="s">
        <v>4167</v>
      </c>
    </row>
    <row r="15" spans="1:3" x14ac:dyDescent="0.2">
      <c r="A15" s="3" t="s">
        <v>3120</v>
      </c>
      <c r="B15" s="7" t="s">
        <v>257</v>
      </c>
      <c r="C15" s="1" t="s">
        <v>4168</v>
      </c>
    </row>
    <row r="16" spans="1:3" x14ac:dyDescent="0.2">
      <c r="A16" s="3" t="s">
        <v>2123</v>
      </c>
      <c r="B16" s="7" t="s">
        <v>0</v>
      </c>
      <c r="C16" s="1" t="s">
        <v>4169</v>
      </c>
    </row>
    <row r="17" spans="1:3" x14ac:dyDescent="0.2">
      <c r="A17" s="3" t="s">
        <v>2694</v>
      </c>
      <c r="B17" s="7" t="s">
        <v>112</v>
      </c>
      <c r="C17" s="1" t="s">
        <v>6566</v>
      </c>
    </row>
    <row r="18" spans="1:3" x14ac:dyDescent="0.2">
      <c r="A18" s="3" t="s">
        <v>3259</v>
      </c>
      <c r="B18" s="7" t="s">
        <v>4149</v>
      </c>
      <c r="C18" s="1" t="s">
        <v>4170</v>
      </c>
    </row>
    <row r="19" spans="1:3" x14ac:dyDescent="0.2">
      <c r="A19" s="3" t="s">
        <v>2208</v>
      </c>
      <c r="B19" s="7" t="s">
        <v>260</v>
      </c>
      <c r="C19" s="1" t="s">
        <v>4171</v>
      </c>
    </row>
    <row r="20" spans="1:3" x14ac:dyDescent="0.2">
      <c r="A20" s="3" t="s">
        <v>2898</v>
      </c>
      <c r="B20" s="7" t="s">
        <v>256</v>
      </c>
      <c r="C20" s="1" t="s">
        <v>4172</v>
      </c>
    </row>
    <row r="21" spans="1:3" x14ac:dyDescent="0.2">
      <c r="A21" s="3" t="s">
        <v>2626</v>
      </c>
      <c r="B21" s="7" t="s">
        <v>112</v>
      </c>
      <c r="C21" s="1" t="s">
        <v>4173</v>
      </c>
    </row>
    <row r="22" spans="1:3" x14ac:dyDescent="0.2">
      <c r="A22" s="3" t="s">
        <v>2591</v>
      </c>
      <c r="B22" s="7" t="s">
        <v>112</v>
      </c>
      <c r="C22" s="1" t="s">
        <v>4174</v>
      </c>
    </row>
    <row r="23" spans="1:3" x14ac:dyDescent="0.2">
      <c r="A23" s="3" t="s">
        <v>3454</v>
      </c>
      <c r="B23" s="7" t="s">
        <v>504</v>
      </c>
      <c r="C23" s="1" t="s">
        <v>4175</v>
      </c>
    </row>
    <row r="24" spans="1:3" x14ac:dyDescent="0.2">
      <c r="A24" s="3" t="s">
        <v>3157</v>
      </c>
      <c r="B24" s="7" t="s">
        <v>257</v>
      </c>
      <c r="C24" s="1" t="s">
        <v>4176</v>
      </c>
    </row>
    <row r="25" spans="1:3" x14ac:dyDescent="0.2">
      <c r="A25" s="3" t="s">
        <v>2248</v>
      </c>
      <c r="B25" s="7" t="s">
        <v>4155</v>
      </c>
      <c r="C25" s="1" t="s">
        <v>4177</v>
      </c>
    </row>
    <row r="26" spans="1:3" x14ac:dyDescent="0.2">
      <c r="A26" s="3" t="s">
        <v>3169</v>
      </c>
      <c r="B26" s="7" t="s">
        <v>282</v>
      </c>
      <c r="C26" s="1" t="s">
        <v>4178</v>
      </c>
    </row>
    <row r="27" spans="1:3" x14ac:dyDescent="0.2">
      <c r="A27" s="3" t="s">
        <v>3782</v>
      </c>
      <c r="B27" s="7" t="s">
        <v>258</v>
      </c>
      <c r="C27" s="1" t="s">
        <v>4179</v>
      </c>
    </row>
    <row r="28" spans="1:3" x14ac:dyDescent="0.2">
      <c r="A28" s="3" t="s">
        <v>11</v>
      </c>
      <c r="B28" s="7" t="s">
        <v>504</v>
      </c>
      <c r="C28" s="1" t="s">
        <v>88</v>
      </c>
    </row>
    <row r="29" spans="1:3" x14ac:dyDescent="0.2">
      <c r="A29" s="3" t="s">
        <v>3250</v>
      </c>
      <c r="B29" s="7" t="s">
        <v>4149</v>
      </c>
      <c r="C29" s="1" t="s">
        <v>4180</v>
      </c>
    </row>
    <row r="30" spans="1:3" x14ac:dyDescent="0.2">
      <c r="A30" s="3" t="s">
        <v>3310</v>
      </c>
      <c r="B30" s="7" t="s">
        <v>504</v>
      </c>
      <c r="C30" s="1" t="s">
        <v>4181</v>
      </c>
    </row>
    <row r="31" spans="1:3" x14ac:dyDescent="0.2">
      <c r="A31" s="3" t="s">
        <v>2780</v>
      </c>
      <c r="B31" s="7" t="s">
        <v>256</v>
      </c>
      <c r="C31" s="1" t="s">
        <v>4182</v>
      </c>
    </row>
    <row r="32" spans="1:3" x14ac:dyDescent="0.2">
      <c r="A32" s="3" t="s">
        <v>3436</v>
      </c>
      <c r="B32" s="7" t="s">
        <v>504</v>
      </c>
      <c r="C32" s="1" t="s">
        <v>4183</v>
      </c>
    </row>
    <row r="33" spans="1:3" x14ac:dyDescent="0.2">
      <c r="A33" s="3" t="s">
        <v>2796</v>
      </c>
      <c r="B33" s="7" t="s">
        <v>256</v>
      </c>
      <c r="C33" s="1" t="s">
        <v>4184</v>
      </c>
    </row>
    <row r="34" spans="1:3" x14ac:dyDescent="0.2">
      <c r="A34" s="3" t="s">
        <v>2324</v>
      </c>
      <c r="B34" s="7" t="s">
        <v>4155</v>
      </c>
      <c r="C34" s="1" t="s">
        <v>4185</v>
      </c>
    </row>
    <row r="35" spans="1:3" x14ac:dyDescent="0.2">
      <c r="A35" s="3" t="s">
        <v>2259</v>
      </c>
      <c r="B35" s="7" t="s">
        <v>4155</v>
      </c>
      <c r="C35" s="1" t="s">
        <v>4186</v>
      </c>
    </row>
    <row r="36" spans="1:3" x14ac:dyDescent="0.2">
      <c r="A36" s="3" t="s">
        <v>2872</v>
      </c>
      <c r="B36" s="7" t="s">
        <v>256</v>
      </c>
      <c r="C36" s="1" t="s">
        <v>4187</v>
      </c>
    </row>
    <row r="37" spans="1:3" x14ac:dyDescent="0.2">
      <c r="A37" s="3" t="s">
        <v>2281</v>
      </c>
      <c r="B37" s="7" t="s">
        <v>4155</v>
      </c>
      <c r="C37" s="1" t="s">
        <v>4188</v>
      </c>
    </row>
    <row r="38" spans="1:3" x14ac:dyDescent="0.2">
      <c r="A38" s="3" t="s">
        <v>2910</v>
      </c>
      <c r="B38" s="7" t="s">
        <v>256</v>
      </c>
      <c r="C38" s="1" t="s">
        <v>4189</v>
      </c>
    </row>
    <row r="39" spans="1:3" x14ac:dyDescent="0.2">
      <c r="A39" s="3" t="s">
        <v>255</v>
      </c>
      <c r="B39" s="7" t="s">
        <v>4156</v>
      </c>
      <c r="C39" s="1" t="s">
        <v>254</v>
      </c>
    </row>
    <row r="40" spans="1:3" x14ac:dyDescent="0.2">
      <c r="A40" s="3" t="s">
        <v>3375</v>
      </c>
      <c r="B40" s="7" t="s">
        <v>504</v>
      </c>
      <c r="C40" s="1" t="s">
        <v>6567</v>
      </c>
    </row>
    <row r="41" spans="1:3" x14ac:dyDescent="0.2">
      <c r="A41" s="3" t="s">
        <v>3425</v>
      </c>
      <c r="B41" s="7" t="s">
        <v>504</v>
      </c>
      <c r="C41" s="1" t="s">
        <v>6568</v>
      </c>
    </row>
    <row r="42" spans="1:3" x14ac:dyDescent="0.2">
      <c r="A42" s="3" t="s">
        <v>3521</v>
      </c>
      <c r="B42" s="7" t="s">
        <v>504</v>
      </c>
      <c r="C42" s="1" t="s">
        <v>4190</v>
      </c>
    </row>
    <row r="43" spans="1:3" x14ac:dyDescent="0.2">
      <c r="A43" s="3" t="s">
        <v>3483</v>
      </c>
      <c r="B43" s="7" t="s">
        <v>504</v>
      </c>
      <c r="C43" s="1" t="s">
        <v>4191</v>
      </c>
    </row>
    <row r="44" spans="1:3" x14ac:dyDescent="0.2">
      <c r="A44" s="3" t="s">
        <v>2404</v>
      </c>
      <c r="B44" s="7" t="s">
        <v>112</v>
      </c>
      <c r="C44" s="1" t="s">
        <v>4192</v>
      </c>
    </row>
    <row r="45" spans="1:3" x14ac:dyDescent="0.2">
      <c r="A45" s="3" t="s">
        <v>3216</v>
      </c>
      <c r="B45" s="7" t="s">
        <v>4149</v>
      </c>
      <c r="C45" s="1" t="s">
        <v>4160</v>
      </c>
    </row>
    <row r="46" spans="1:3" x14ac:dyDescent="0.2">
      <c r="A46" s="3" t="s">
        <v>2441</v>
      </c>
      <c r="B46" s="7" t="s">
        <v>112</v>
      </c>
      <c r="C46" s="1" t="s">
        <v>4193</v>
      </c>
    </row>
    <row r="47" spans="1:3" x14ac:dyDescent="0.2">
      <c r="A47" s="3" t="s">
        <v>2300</v>
      </c>
      <c r="B47" s="7" t="s">
        <v>4155</v>
      </c>
      <c r="C47" s="1" t="s">
        <v>4194</v>
      </c>
    </row>
    <row r="48" spans="1:3" x14ac:dyDescent="0.2">
      <c r="A48" s="3" t="s">
        <v>2238</v>
      </c>
      <c r="B48" s="7" t="s">
        <v>4155</v>
      </c>
      <c r="C48" s="1" t="s">
        <v>4195</v>
      </c>
    </row>
    <row r="49" spans="1:3" x14ac:dyDescent="0.2">
      <c r="A49" s="3" t="s">
        <v>2395</v>
      </c>
      <c r="B49" s="7" t="s">
        <v>112</v>
      </c>
      <c r="C49" s="1" t="s">
        <v>4196</v>
      </c>
    </row>
    <row r="50" spans="1:3" x14ac:dyDescent="0.2">
      <c r="A50" s="3" t="s">
        <v>2587</v>
      </c>
      <c r="B50" s="7" t="s">
        <v>112</v>
      </c>
      <c r="C50" s="1" t="s">
        <v>4197</v>
      </c>
    </row>
    <row r="51" spans="1:3" x14ac:dyDescent="0.2">
      <c r="A51" s="3" t="s">
        <v>2383</v>
      </c>
      <c r="B51" s="7" t="s">
        <v>259</v>
      </c>
      <c r="C51" s="1" t="s">
        <v>4198</v>
      </c>
    </row>
    <row r="52" spans="1:3" x14ac:dyDescent="0.2">
      <c r="A52" s="3" t="s">
        <v>4115</v>
      </c>
      <c r="B52" s="7" t="s">
        <v>241</v>
      </c>
      <c r="C52" s="1" t="s">
        <v>4199</v>
      </c>
    </row>
    <row r="53" spans="1:3" x14ac:dyDescent="0.2">
      <c r="A53" s="3" t="s">
        <v>3325</v>
      </c>
      <c r="B53" s="7" t="s">
        <v>504</v>
      </c>
      <c r="C53" s="1" t="s">
        <v>4200</v>
      </c>
    </row>
    <row r="54" spans="1:3" x14ac:dyDescent="0.2">
      <c r="A54" s="3" t="s">
        <v>2753</v>
      </c>
      <c r="B54" s="7" t="s">
        <v>256</v>
      </c>
      <c r="C54" s="1" t="s">
        <v>6569</v>
      </c>
    </row>
    <row r="55" spans="1:3" x14ac:dyDescent="0.2">
      <c r="A55" s="3" t="s">
        <v>2263</v>
      </c>
      <c r="B55" s="7" t="s">
        <v>4155</v>
      </c>
      <c r="C55" s="1" t="s">
        <v>4201</v>
      </c>
    </row>
    <row r="56" spans="1:3" x14ac:dyDescent="0.2">
      <c r="A56" s="3" t="s">
        <v>2272</v>
      </c>
      <c r="B56" s="7" t="s">
        <v>4155</v>
      </c>
      <c r="C56" s="1" t="s">
        <v>4201</v>
      </c>
    </row>
    <row r="57" spans="1:3" x14ac:dyDescent="0.2">
      <c r="A57" s="3" t="s">
        <v>66</v>
      </c>
      <c r="B57" s="7" t="s">
        <v>273</v>
      </c>
      <c r="C57" s="1" t="s">
        <v>4202</v>
      </c>
    </row>
    <row r="58" spans="1:3" x14ac:dyDescent="0.2">
      <c r="A58" s="3" t="s">
        <v>83</v>
      </c>
      <c r="B58" s="7" t="s">
        <v>274</v>
      </c>
      <c r="C58" s="1" t="s">
        <v>4203</v>
      </c>
    </row>
    <row r="59" spans="1:3" x14ac:dyDescent="0.2">
      <c r="A59" s="3" t="s">
        <v>4107</v>
      </c>
      <c r="B59" s="7" t="s">
        <v>114</v>
      </c>
      <c r="C59" s="1" t="s">
        <v>4204</v>
      </c>
    </row>
    <row r="60" spans="1:3" x14ac:dyDescent="0.2">
      <c r="A60" s="3" t="s">
        <v>64</v>
      </c>
      <c r="B60" s="7" t="s">
        <v>356</v>
      </c>
      <c r="C60" s="1" t="s">
        <v>4205</v>
      </c>
    </row>
    <row r="61" spans="1:3" x14ac:dyDescent="0.2">
      <c r="A61" s="3" t="s">
        <v>4143</v>
      </c>
      <c r="B61" s="7" t="s">
        <v>275</v>
      </c>
      <c r="C61" s="1" t="s">
        <v>4206</v>
      </c>
    </row>
    <row r="62" spans="1:3" x14ac:dyDescent="0.2">
      <c r="A62" s="3" t="s">
        <v>1687</v>
      </c>
      <c r="B62" s="7" t="s">
        <v>0</v>
      </c>
      <c r="C62" s="1" t="s">
        <v>4207</v>
      </c>
    </row>
    <row r="63" spans="1:3" x14ac:dyDescent="0.2">
      <c r="A63" s="3" t="s">
        <v>2680</v>
      </c>
      <c r="B63" s="7" t="s">
        <v>112</v>
      </c>
      <c r="C63" s="1" t="s">
        <v>4208</v>
      </c>
    </row>
    <row r="64" spans="1:3" x14ac:dyDescent="0.2">
      <c r="A64" s="3" t="s">
        <v>3664</v>
      </c>
      <c r="B64" s="7" t="s">
        <v>258</v>
      </c>
      <c r="C64" s="1" t="s">
        <v>4209</v>
      </c>
    </row>
    <row r="65" spans="1:3" x14ac:dyDescent="0.2">
      <c r="A65" s="3" t="s">
        <v>2434</v>
      </c>
      <c r="B65" s="7" t="s">
        <v>112</v>
      </c>
      <c r="C65" s="1" t="s">
        <v>4210</v>
      </c>
    </row>
    <row r="66" spans="1:3" x14ac:dyDescent="0.2">
      <c r="A66" s="3" t="s">
        <v>2755</v>
      </c>
      <c r="B66" s="7" t="s">
        <v>256</v>
      </c>
      <c r="C66" s="1" t="s">
        <v>4211</v>
      </c>
    </row>
    <row r="67" spans="1:3" x14ac:dyDescent="0.2">
      <c r="A67" s="3" t="s">
        <v>2341</v>
      </c>
      <c r="B67" s="7" t="s">
        <v>4155</v>
      </c>
      <c r="C67" s="1" t="s">
        <v>4212</v>
      </c>
    </row>
    <row r="68" spans="1:3" x14ac:dyDescent="0.2">
      <c r="A68" s="3" t="s">
        <v>3038</v>
      </c>
      <c r="B68" s="7" t="s">
        <v>116</v>
      </c>
      <c r="C68" s="1" t="s">
        <v>4213</v>
      </c>
    </row>
    <row r="69" spans="1:3" x14ac:dyDescent="0.2">
      <c r="A69" s="3" t="s">
        <v>3613</v>
      </c>
      <c r="B69" s="7" t="s">
        <v>131</v>
      </c>
      <c r="C69" s="1" t="s">
        <v>4214</v>
      </c>
    </row>
    <row r="70" spans="1:3" x14ac:dyDescent="0.2">
      <c r="A70" s="3" t="s">
        <v>2763</v>
      </c>
      <c r="B70" s="7" t="s">
        <v>256</v>
      </c>
      <c r="C70" s="1" t="s">
        <v>4215</v>
      </c>
    </row>
    <row r="71" spans="1:3" x14ac:dyDescent="0.2">
      <c r="A71" s="3" t="s">
        <v>2990</v>
      </c>
      <c r="B71" s="7" t="s">
        <v>256</v>
      </c>
      <c r="C71" s="1" t="s">
        <v>4216</v>
      </c>
    </row>
    <row r="72" spans="1:3" x14ac:dyDescent="0.2">
      <c r="A72" s="3" t="s">
        <v>2855</v>
      </c>
      <c r="B72" s="7" t="s">
        <v>256</v>
      </c>
      <c r="C72" s="1" t="s">
        <v>4217</v>
      </c>
    </row>
    <row r="73" spans="1:3" x14ac:dyDescent="0.2">
      <c r="A73" s="3" t="s">
        <v>2971</v>
      </c>
      <c r="B73" s="7" t="s">
        <v>256</v>
      </c>
      <c r="C73" s="1" t="s">
        <v>4217</v>
      </c>
    </row>
    <row r="74" spans="1:3" x14ac:dyDescent="0.2">
      <c r="A74" s="3" t="s">
        <v>2936</v>
      </c>
      <c r="B74" s="7" t="s">
        <v>256</v>
      </c>
      <c r="C74" s="1" t="s">
        <v>4218</v>
      </c>
    </row>
    <row r="75" spans="1:3" x14ac:dyDescent="0.2">
      <c r="A75" s="3" t="s">
        <v>3009</v>
      </c>
      <c r="B75" s="7" t="s">
        <v>256</v>
      </c>
      <c r="C75" s="1" t="s">
        <v>4219</v>
      </c>
    </row>
    <row r="76" spans="1:3" x14ac:dyDescent="0.2">
      <c r="A76" s="3" t="s">
        <v>2783</v>
      </c>
      <c r="B76" s="7" t="s">
        <v>256</v>
      </c>
      <c r="C76" s="1" t="s">
        <v>4220</v>
      </c>
    </row>
    <row r="77" spans="1:3" x14ac:dyDescent="0.2">
      <c r="A77" s="3" t="s">
        <v>2815</v>
      </c>
      <c r="B77" s="7" t="s">
        <v>256</v>
      </c>
      <c r="C77" s="1" t="s">
        <v>4221</v>
      </c>
    </row>
    <row r="78" spans="1:3" x14ac:dyDescent="0.2">
      <c r="A78" s="3" t="s">
        <v>2871</v>
      </c>
      <c r="B78" s="7" t="s">
        <v>256</v>
      </c>
      <c r="C78" s="1" t="s">
        <v>4222</v>
      </c>
    </row>
    <row r="79" spans="1:3" x14ac:dyDescent="0.2">
      <c r="A79" s="3" t="s">
        <v>2318</v>
      </c>
      <c r="B79" s="7" t="s">
        <v>4155</v>
      </c>
      <c r="C79" s="1" t="s">
        <v>4223</v>
      </c>
    </row>
    <row r="80" spans="1:3" x14ac:dyDescent="0.2">
      <c r="A80" s="3" t="s">
        <v>4124</v>
      </c>
      <c r="B80" s="7" t="s">
        <v>241</v>
      </c>
      <c r="C80" s="1" t="s">
        <v>4224</v>
      </c>
    </row>
    <row r="81" spans="1:3" x14ac:dyDescent="0.2">
      <c r="A81" s="3" t="s">
        <v>4031</v>
      </c>
      <c r="B81" s="7" t="s">
        <v>509</v>
      </c>
      <c r="C81" s="1" t="s">
        <v>4225</v>
      </c>
    </row>
    <row r="82" spans="1:3" x14ac:dyDescent="0.2">
      <c r="A82" s="3" t="s">
        <v>2723</v>
      </c>
      <c r="B82" s="7" t="s">
        <v>126</v>
      </c>
      <c r="C82" s="1" t="s">
        <v>4226</v>
      </c>
    </row>
    <row r="83" spans="1:3" x14ac:dyDescent="0.2">
      <c r="A83" s="3" t="s">
        <v>4081</v>
      </c>
      <c r="B83" s="7" t="s">
        <v>128</v>
      </c>
      <c r="C83" s="1" t="s">
        <v>4227</v>
      </c>
    </row>
    <row r="84" spans="1:3" x14ac:dyDescent="0.2">
      <c r="A84" s="3" t="s">
        <v>1851</v>
      </c>
      <c r="B84" s="7" t="s">
        <v>0</v>
      </c>
      <c r="C84" s="1" t="s">
        <v>4228</v>
      </c>
    </row>
    <row r="85" spans="1:3" x14ac:dyDescent="0.2">
      <c r="A85" s="3" t="s">
        <v>3051</v>
      </c>
      <c r="B85" s="7" t="s">
        <v>102</v>
      </c>
      <c r="C85" s="1" t="s">
        <v>4229</v>
      </c>
    </row>
    <row r="86" spans="1:3" x14ac:dyDescent="0.2">
      <c r="A86" s="3" t="s">
        <v>3702</v>
      </c>
      <c r="B86" s="7" t="s">
        <v>258</v>
      </c>
      <c r="C86" s="1" t="s">
        <v>4230</v>
      </c>
    </row>
    <row r="87" spans="1:3" x14ac:dyDescent="0.2">
      <c r="A87" s="3" t="s">
        <v>3304</v>
      </c>
      <c r="B87" s="7" t="s">
        <v>504</v>
      </c>
      <c r="C87" s="1" t="s">
        <v>4231</v>
      </c>
    </row>
    <row r="88" spans="1:3" x14ac:dyDescent="0.2">
      <c r="A88" s="3" t="s">
        <v>3367</v>
      </c>
      <c r="B88" s="7" t="s">
        <v>504</v>
      </c>
      <c r="C88" s="1" t="s">
        <v>4232</v>
      </c>
    </row>
    <row r="89" spans="1:3" x14ac:dyDescent="0.2">
      <c r="A89" s="3" t="s">
        <v>3524</v>
      </c>
      <c r="B89" s="7" t="s">
        <v>504</v>
      </c>
      <c r="C89" s="1" t="s">
        <v>4233</v>
      </c>
    </row>
    <row r="90" spans="1:3" x14ac:dyDescent="0.2">
      <c r="A90" s="3" t="s">
        <v>3312</v>
      </c>
      <c r="B90" s="7" t="s">
        <v>504</v>
      </c>
      <c r="C90" s="1" t="s">
        <v>4234</v>
      </c>
    </row>
    <row r="91" spans="1:3" x14ac:dyDescent="0.2">
      <c r="A91" s="3" t="s">
        <v>3401</v>
      </c>
      <c r="B91" s="7" t="s">
        <v>504</v>
      </c>
      <c r="C91" s="1" t="s">
        <v>4235</v>
      </c>
    </row>
    <row r="92" spans="1:3" x14ac:dyDescent="0.2">
      <c r="A92" s="3" t="s">
        <v>3243</v>
      </c>
      <c r="B92" s="7" t="s">
        <v>4149</v>
      </c>
      <c r="C92" s="1" t="s">
        <v>4236</v>
      </c>
    </row>
    <row r="93" spans="1:3" x14ac:dyDescent="0.2">
      <c r="A93" s="3" t="s">
        <v>3345</v>
      </c>
      <c r="B93" s="7" t="s">
        <v>504</v>
      </c>
      <c r="C93" s="1" t="s">
        <v>4237</v>
      </c>
    </row>
    <row r="94" spans="1:3" x14ac:dyDescent="0.2">
      <c r="A94" s="3" t="s">
        <v>2722</v>
      </c>
      <c r="B94" s="7" t="s">
        <v>309</v>
      </c>
      <c r="C94" s="1" t="s">
        <v>4238</v>
      </c>
    </row>
    <row r="95" spans="1:3" x14ac:dyDescent="0.2">
      <c r="A95" s="3" t="s">
        <v>101</v>
      </c>
      <c r="B95" s="7" t="s">
        <v>102</v>
      </c>
      <c r="C95" s="1" t="s">
        <v>4239</v>
      </c>
    </row>
    <row r="96" spans="1:3" x14ac:dyDescent="0.2">
      <c r="A96" s="3" t="s">
        <v>2024</v>
      </c>
      <c r="B96" s="7" t="s">
        <v>0</v>
      </c>
      <c r="C96" s="1" t="s">
        <v>4240</v>
      </c>
    </row>
    <row r="97" spans="1:3" x14ac:dyDescent="0.2">
      <c r="A97" s="3" t="s">
        <v>145</v>
      </c>
      <c r="B97" s="7" t="s">
        <v>146</v>
      </c>
      <c r="C97" s="1" t="s">
        <v>4241</v>
      </c>
    </row>
    <row r="98" spans="1:3" x14ac:dyDescent="0.2">
      <c r="A98" s="3" t="s">
        <v>2199</v>
      </c>
      <c r="B98" s="7" t="s">
        <v>260</v>
      </c>
      <c r="C98" s="1" t="s">
        <v>4242</v>
      </c>
    </row>
    <row r="99" spans="1:3" x14ac:dyDescent="0.2">
      <c r="A99" s="3" t="s">
        <v>2435</v>
      </c>
      <c r="B99" s="7" t="s">
        <v>112</v>
      </c>
      <c r="C99" s="1" t="s">
        <v>4243</v>
      </c>
    </row>
    <row r="100" spans="1:3" x14ac:dyDescent="0.2">
      <c r="A100" s="3" t="s">
        <v>1596</v>
      </c>
      <c r="B100" s="7" t="s">
        <v>307</v>
      </c>
      <c r="C100" s="1" t="s">
        <v>4244</v>
      </c>
    </row>
    <row r="101" spans="1:3" x14ac:dyDescent="0.2">
      <c r="A101" s="3" t="s">
        <v>2798</v>
      </c>
      <c r="B101" s="7" t="s">
        <v>256</v>
      </c>
      <c r="C101" s="1" t="s">
        <v>4245</v>
      </c>
    </row>
    <row r="102" spans="1:3" x14ac:dyDescent="0.2">
      <c r="A102" s="3" t="s">
        <v>3037</v>
      </c>
      <c r="B102" s="7" t="s">
        <v>116</v>
      </c>
      <c r="C102" s="1" t="s">
        <v>4246</v>
      </c>
    </row>
    <row r="103" spans="1:3" x14ac:dyDescent="0.2">
      <c r="A103" s="3" t="s">
        <v>2392</v>
      </c>
      <c r="B103" s="7" t="s">
        <v>308</v>
      </c>
      <c r="C103" s="1" t="s">
        <v>4247</v>
      </c>
    </row>
    <row r="104" spans="1:3" x14ac:dyDescent="0.2">
      <c r="A104" s="3" t="s">
        <v>3013</v>
      </c>
      <c r="B104" s="7" t="s">
        <v>243</v>
      </c>
      <c r="C104" s="1" t="s">
        <v>4248</v>
      </c>
    </row>
    <row r="105" spans="1:3" x14ac:dyDescent="0.2">
      <c r="A105" s="3" t="s">
        <v>81</v>
      </c>
      <c r="B105" s="7" t="s">
        <v>282</v>
      </c>
      <c r="C105" s="1" t="s">
        <v>4178</v>
      </c>
    </row>
    <row r="106" spans="1:3" x14ac:dyDescent="0.2">
      <c r="A106" s="3" t="s">
        <v>4065</v>
      </c>
      <c r="B106" s="7" t="s">
        <v>510</v>
      </c>
      <c r="C106" s="1" t="s">
        <v>4249</v>
      </c>
    </row>
    <row r="107" spans="1:3" x14ac:dyDescent="0.2">
      <c r="A107" s="3" t="s">
        <v>3296</v>
      </c>
      <c r="B107" s="7" t="s">
        <v>504</v>
      </c>
      <c r="C107" s="1" t="s">
        <v>4250</v>
      </c>
    </row>
    <row r="108" spans="1:3" x14ac:dyDescent="0.2">
      <c r="A108" s="3" t="s">
        <v>3563</v>
      </c>
      <c r="B108" s="7" t="s">
        <v>273</v>
      </c>
      <c r="C108" s="1" t="s">
        <v>4251</v>
      </c>
    </row>
    <row r="109" spans="1:3" x14ac:dyDescent="0.2">
      <c r="A109" s="3" t="s">
        <v>3581</v>
      </c>
      <c r="B109" s="7" t="s">
        <v>283</v>
      </c>
      <c r="C109" s="1" t="s">
        <v>4252</v>
      </c>
    </row>
    <row r="110" spans="1:3" x14ac:dyDescent="0.2">
      <c r="A110" s="3" t="s">
        <v>3984</v>
      </c>
      <c r="B110" s="7" t="s">
        <v>509</v>
      </c>
      <c r="C110" s="1" t="s">
        <v>4253</v>
      </c>
    </row>
    <row r="111" spans="1:3" x14ac:dyDescent="0.2">
      <c r="A111" s="3" t="s">
        <v>4049</v>
      </c>
      <c r="B111" s="7" t="s">
        <v>512</v>
      </c>
      <c r="C111" s="1" t="s">
        <v>4254</v>
      </c>
    </row>
    <row r="112" spans="1:3" x14ac:dyDescent="0.2">
      <c r="A112" s="3" t="s">
        <v>4</v>
      </c>
      <c r="B112" s="7" t="s">
        <v>128</v>
      </c>
      <c r="C112" s="1" t="s">
        <v>4255</v>
      </c>
    </row>
    <row r="113" spans="1:3" x14ac:dyDescent="0.2">
      <c r="A113" s="3" t="s">
        <v>276</v>
      </c>
      <c r="B113" s="7" t="s">
        <v>4157</v>
      </c>
      <c r="C113" s="1" t="s">
        <v>4256</v>
      </c>
    </row>
    <row r="114" spans="1:3" x14ac:dyDescent="0.2">
      <c r="A114" s="3" t="s">
        <v>4092</v>
      </c>
      <c r="B114" s="7" t="s">
        <v>280</v>
      </c>
      <c r="C114" s="1" t="s">
        <v>4257</v>
      </c>
    </row>
    <row r="115" spans="1:3" x14ac:dyDescent="0.2">
      <c r="A115" s="3" t="s">
        <v>2004</v>
      </c>
      <c r="B115" s="7" t="s">
        <v>0</v>
      </c>
      <c r="C115" s="1" t="s">
        <v>4258</v>
      </c>
    </row>
    <row r="116" spans="1:3" x14ac:dyDescent="0.2">
      <c r="A116" s="3" t="s">
        <v>3621</v>
      </c>
      <c r="B116" s="7" t="s">
        <v>279</v>
      </c>
      <c r="C116" s="1" t="s">
        <v>4259</v>
      </c>
    </row>
    <row r="117" spans="1:3" x14ac:dyDescent="0.2">
      <c r="A117" s="3" t="s">
        <v>4110</v>
      </c>
      <c r="B117" s="7" t="s">
        <v>356</v>
      </c>
      <c r="C117" s="1" t="s">
        <v>4260</v>
      </c>
    </row>
    <row r="118" spans="1:3" x14ac:dyDescent="0.2">
      <c r="A118" s="3" t="s">
        <v>2221</v>
      </c>
      <c r="B118" s="7" t="s">
        <v>4156</v>
      </c>
      <c r="C118" s="1" t="s">
        <v>4261</v>
      </c>
    </row>
    <row r="119" spans="1:3" x14ac:dyDescent="0.2">
      <c r="A119" s="3" t="s">
        <v>4120</v>
      </c>
      <c r="B119" s="7" t="s">
        <v>241</v>
      </c>
      <c r="C119" s="1" t="s">
        <v>4262</v>
      </c>
    </row>
    <row r="120" spans="1:3" x14ac:dyDescent="0.2">
      <c r="A120" s="3" t="s">
        <v>85</v>
      </c>
      <c r="B120" s="7" t="s">
        <v>281</v>
      </c>
      <c r="C120" s="1" t="s">
        <v>4263</v>
      </c>
    </row>
    <row r="121" spans="1:3" x14ac:dyDescent="0.2">
      <c r="A121" s="3" t="s">
        <v>68</v>
      </c>
      <c r="B121" s="7" t="s">
        <v>126</v>
      </c>
      <c r="C121" s="1" t="s">
        <v>4264</v>
      </c>
    </row>
    <row r="122" spans="1:3" x14ac:dyDescent="0.2">
      <c r="A122" s="3" t="s">
        <v>69</v>
      </c>
      <c r="B122" s="7" t="s">
        <v>220</v>
      </c>
      <c r="C122" s="1" t="s">
        <v>4265</v>
      </c>
    </row>
    <row r="123" spans="1:3" x14ac:dyDescent="0.2">
      <c r="A123" s="3" t="s">
        <v>3021</v>
      </c>
      <c r="B123" s="7" t="s">
        <v>508</v>
      </c>
      <c r="C123" s="1" t="s">
        <v>4266</v>
      </c>
    </row>
    <row r="124" spans="1:3" x14ac:dyDescent="0.2">
      <c r="A124" s="3" t="s">
        <v>3566</v>
      </c>
      <c r="B124" s="7" t="s">
        <v>272</v>
      </c>
      <c r="C124" s="1" t="s">
        <v>4267</v>
      </c>
    </row>
    <row r="125" spans="1:3" x14ac:dyDescent="0.2">
      <c r="A125" s="3" t="s">
        <v>268</v>
      </c>
      <c r="B125" s="7" t="s">
        <v>4150</v>
      </c>
      <c r="C125" s="1" t="s">
        <v>4268</v>
      </c>
    </row>
    <row r="126" spans="1:3" x14ac:dyDescent="0.2">
      <c r="A126" s="3" t="s">
        <v>3572</v>
      </c>
      <c r="B126" s="7" t="s">
        <v>274</v>
      </c>
      <c r="C126" s="1" t="s">
        <v>4269</v>
      </c>
    </row>
    <row r="127" spans="1:3" x14ac:dyDescent="0.2">
      <c r="A127" s="3" t="s">
        <v>3773</v>
      </c>
      <c r="B127" s="7" t="s">
        <v>258</v>
      </c>
      <c r="C127" s="1" t="s">
        <v>4270</v>
      </c>
    </row>
    <row r="128" spans="1:3" x14ac:dyDescent="0.2">
      <c r="A128" s="3" t="s">
        <v>4080</v>
      </c>
      <c r="B128" s="7" t="s">
        <v>284</v>
      </c>
      <c r="C128" s="1" t="s">
        <v>4271</v>
      </c>
    </row>
    <row r="129" spans="1:3" x14ac:dyDescent="0.2">
      <c r="A129" s="3" t="s">
        <v>4054</v>
      </c>
      <c r="B129" s="7" t="s">
        <v>271</v>
      </c>
      <c r="C129" s="1" t="s">
        <v>4272</v>
      </c>
    </row>
    <row r="130" spans="1:3" x14ac:dyDescent="0.2">
      <c r="A130" s="3" t="s">
        <v>4087</v>
      </c>
      <c r="B130" s="7" t="s">
        <v>118</v>
      </c>
      <c r="C130" s="1" t="s">
        <v>4273</v>
      </c>
    </row>
    <row r="131" spans="1:3" x14ac:dyDescent="0.2">
      <c r="A131" s="3" t="s">
        <v>4141</v>
      </c>
      <c r="B131" s="7" t="s">
        <v>275</v>
      </c>
      <c r="C131" s="1" t="s">
        <v>4274</v>
      </c>
    </row>
    <row r="132" spans="1:3" x14ac:dyDescent="0.2">
      <c r="A132" s="3" t="s">
        <v>4105</v>
      </c>
      <c r="B132" s="7" t="s">
        <v>114</v>
      </c>
      <c r="C132" s="1" t="s">
        <v>4275</v>
      </c>
    </row>
    <row r="133" spans="1:3" x14ac:dyDescent="0.2">
      <c r="A133" s="3" t="s">
        <v>28</v>
      </c>
      <c r="B133" s="7" t="s">
        <v>211</v>
      </c>
      <c r="C133" s="1" t="s">
        <v>4276</v>
      </c>
    </row>
    <row r="134" spans="1:3" x14ac:dyDescent="0.2">
      <c r="A134" s="3" t="s">
        <v>4082</v>
      </c>
      <c r="B134" s="7" t="s">
        <v>128</v>
      </c>
      <c r="C134" s="1" t="s">
        <v>4277</v>
      </c>
    </row>
    <row r="135" spans="1:3" x14ac:dyDescent="0.2">
      <c r="A135" s="3" t="s">
        <v>3565</v>
      </c>
      <c r="B135" s="7" t="s">
        <v>272</v>
      </c>
      <c r="C135" s="1" t="s">
        <v>4278</v>
      </c>
    </row>
    <row r="136" spans="1:3" x14ac:dyDescent="0.2">
      <c r="A136" s="3" t="s">
        <v>4073</v>
      </c>
      <c r="B136" s="7" t="s">
        <v>4157</v>
      </c>
      <c r="C136" s="1" t="s">
        <v>4256</v>
      </c>
    </row>
    <row r="137" spans="1:3" x14ac:dyDescent="0.2">
      <c r="A137" s="3" t="s">
        <v>4099</v>
      </c>
      <c r="B137" s="7" t="s">
        <v>280</v>
      </c>
      <c r="C137" s="1" t="s">
        <v>4279</v>
      </c>
    </row>
    <row r="138" spans="1:3" x14ac:dyDescent="0.2">
      <c r="A138" s="3" t="s">
        <v>4109</v>
      </c>
      <c r="B138" s="7" t="s">
        <v>356</v>
      </c>
      <c r="C138" s="1" t="s">
        <v>4280</v>
      </c>
    </row>
    <row r="139" spans="1:3" x14ac:dyDescent="0.2">
      <c r="A139" s="3" t="s">
        <v>63</v>
      </c>
      <c r="B139" s="7" t="s">
        <v>279</v>
      </c>
      <c r="C139" s="1" t="s">
        <v>4281</v>
      </c>
    </row>
    <row r="140" spans="1:3" x14ac:dyDescent="0.2">
      <c r="A140" s="3" t="s">
        <v>139</v>
      </c>
      <c r="B140" s="7" t="s">
        <v>275</v>
      </c>
      <c r="C140" s="1" t="s">
        <v>4282</v>
      </c>
    </row>
    <row r="141" spans="1:3" x14ac:dyDescent="0.2">
      <c r="A141" s="3" t="s">
        <v>165</v>
      </c>
      <c r="B141" s="7" t="s">
        <v>309</v>
      </c>
      <c r="C141" s="1" t="s">
        <v>4283</v>
      </c>
    </row>
    <row r="142" spans="1:3" x14ac:dyDescent="0.2">
      <c r="A142" s="3" t="s">
        <v>3280</v>
      </c>
      <c r="B142" s="7" t="s">
        <v>4149</v>
      </c>
      <c r="C142" s="1" t="s">
        <v>4284</v>
      </c>
    </row>
    <row r="143" spans="1:3" x14ac:dyDescent="0.2">
      <c r="A143" s="3" t="s">
        <v>2389</v>
      </c>
      <c r="B143" s="7" t="s">
        <v>259</v>
      </c>
      <c r="C143" s="1" t="s">
        <v>4285</v>
      </c>
    </row>
    <row r="144" spans="1:3" x14ac:dyDescent="0.2">
      <c r="A144" s="3" t="s">
        <v>3991</v>
      </c>
      <c r="B144" s="7" t="s">
        <v>509</v>
      </c>
      <c r="C144" s="1" t="s">
        <v>4286</v>
      </c>
    </row>
    <row r="145" spans="1:3" x14ac:dyDescent="0.2">
      <c r="A145" s="3" t="s">
        <v>3168</v>
      </c>
      <c r="B145" s="7" t="s">
        <v>282</v>
      </c>
      <c r="C145" s="1" t="s">
        <v>4178</v>
      </c>
    </row>
    <row r="146" spans="1:3" x14ac:dyDescent="0.2">
      <c r="A146" s="3" t="s">
        <v>4104</v>
      </c>
      <c r="B146" s="7" t="s">
        <v>114</v>
      </c>
      <c r="C146" s="1" t="s">
        <v>4287</v>
      </c>
    </row>
    <row r="147" spans="1:3" x14ac:dyDescent="0.2">
      <c r="A147" s="3" t="s">
        <v>2203</v>
      </c>
      <c r="B147" s="7" t="s">
        <v>260</v>
      </c>
      <c r="C147" s="1" t="s">
        <v>4171</v>
      </c>
    </row>
    <row r="148" spans="1:3" x14ac:dyDescent="0.2">
      <c r="A148" s="3" t="s">
        <v>4040</v>
      </c>
      <c r="B148" s="7" t="s">
        <v>512</v>
      </c>
      <c r="C148" s="1" t="s">
        <v>4288</v>
      </c>
    </row>
    <row r="149" spans="1:3" x14ac:dyDescent="0.2">
      <c r="A149" s="3" t="s">
        <v>3573</v>
      </c>
      <c r="B149" s="7" t="s">
        <v>274</v>
      </c>
      <c r="C149" s="1" t="s">
        <v>4289</v>
      </c>
    </row>
    <row r="150" spans="1:3" x14ac:dyDescent="0.2">
      <c r="A150" s="3" t="s">
        <v>4118</v>
      </c>
      <c r="B150" s="7" t="s">
        <v>241</v>
      </c>
      <c r="C150" s="1" t="s">
        <v>4290</v>
      </c>
    </row>
    <row r="151" spans="1:3" x14ac:dyDescent="0.2">
      <c r="A151" s="3" t="s">
        <v>3562</v>
      </c>
      <c r="B151" s="7" t="s">
        <v>4150</v>
      </c>
      <c r="C151" s="1" t="s">
        <v>4291</v>
      </c>
    </row>
    <row r="152" spans="1:3" x14ac:dyDescent="0.2">
      <c r="A152" s="3" t="s">
        <v>2974</v>
      </c>
      <c r="B152" s="7" t="s">
        <v>256</v>
      </c>
      <c r="C152" s="1" t="s">
        <v>4172</v>
      </c>
    </row>
    <row r="153" spans="1:3" x14ac:dyDescent="0.2">
      <c r="A153" s="3" t="s">
        <v>3053</v>
      </c>
      <c r="B153" s="7" t="s">
        <v>102</v>
      </c>
      <c r="C153" s="1" t="s">
        <v>4229</v>
      </c>
    </row>
    <row r="154" spans="1:3" x14ac:dyDescent="0.2">
      <c r="A154" s="3" t="s">
        <v>3049</v>
      </c>
      <c r="B154" s="7" t="s">
        <v>102</v>
      </c>
      <c r="C154" s="1" t="s">
        <v>4292</v>
      </c>
    </row>
    <row r="155" spans="1:3" x14ac:dyDescent="0.2">
      <c r="A155" s="3" t="s">
        <v>3564</v>
      </c>
      <c r="B155" s="7" t="s">
        <v>273</v>
      </c>
      <c r="C155" s="1" t="s">
        <v>4293</v>
      </c>
    </row>
    <row r="156" spans="1:3" x14ac:dyDescent="0.2">
      <c r="A156" s="3" t="s">
        <v>2727</v>
      </c>
      <c r="B156" s="7" t="s">
        <v>126</v>
      </c>
      <c r="C156" s="1" t="s">
        <v>4294</v>
      </c>
    </row>
    <row r="157" spans="1:3" x14ac:dyDescent="0.2">
      <c r="A157" s="3" t="s">
        <v>4070</v>
      </c>
      <c r="B157" s="7" t="s">
        <v>4158</v>
      </c>
      <c r="C157" s="1" t="s">
        <v>4295</v>
      </c>
    </row>
    <row r="158" spans="1:3" x14ac:dyDescent="0.2">
      <c r="A158" s="3" t="s">
        <v>3039</v>
      </c>
      <c r="B158" s="7" t="s">
        <v>116</v>
      </c>
      <c r="C158" s="1" t="s">
        <v>4296</v>
      </c>
    </row>
    <row r="159" spans="1:3" x14ac:dyDescent="0.2">
      <c r="A159" s="3" t="s">
        <v>3734</v>
      </c>
      <c r="B159" s="7" t="s">
        <v>258</v>
      </c>
      <c r="C159" s="1" t="s">
        <v>4297</v>
      </c>
    </row>
    <row r="160" spans="1:3" x14ac:dyDescent="0.2">
      <c r="A160" s="3" t="s">
        <v>3077</v>
      </c>
      <c r="B160" s="7" t="s">
        <v>220</v>
      </c>
      <c r="C160" s="1" t="s">
        <v>4298</v>
      </c>
    </row>
    <row r="161" spans="1:3" x14ac:dyDescent="0.2">
      <c r="A161" s="3" t="s">
        <v>2663</v>
      </c>
      <c r="B161" s="7" t="s">
        <v>112</v>
      </c>
      <c r="C161" s="1" t="s">
        <v>4210</v>
      </c>
    </row>
    <row r="162" spans="1:3" x14ac:dyDescent="0.2">
      <c r="A162" s="3" t="s">
        <v>4068</v>
      </c>
      <c r="B162" s="7" t="s">
        <v>510</v>
      </c>
      <c r="C162" s="1" t="s">
        <v>4299</v>
      </c>
    </row>
    <row r="163" spans="1:3" x14ac:dyDescent="0.2">
      <c r="A163" s="3" t="s">
        <v>80</v>
      </c>
      <c r="B163" s="7" t="s">
        <v>283</v>
      </c>
      <c r="C163" s="1" t="s">
        <v>4252</v>
      </c>
    </row>
    <row r="164" spans="1:3" x14ac:dyDescent="0.2">
      <c r="A164" s="3" t="s">
        <v>3035</v>
      </c>
      <c r="B164" s="7" t="s">
        <v>508</v>
      </c>
      <c r="C164" s="1" t="s">
        <v>4266</v>
      </c>
    </row>
    <row r="165" spans="1:3" x14ac:dyDescent="0.2">
      <c r="A165" s="3" t="s">
        <v>4052</v>
      </c>
      <c r="B165" s="7" t="s">
        <v>271</v>
      </c>
      <c r="C165" s="1" t="s">
        <v>4300</v>
      </c>
    </row>
    <row r="166" spans="1:3" x14ac:dyDescent="0.2">
      <c r="A166" s="3" t="s">
        <v>1595</v>
      </c>
      <c r="B166" s="7" t="s">
        <v>307</v>
      </c>
      <c r="C166" s="1" t="s">
        <v>4244</v>
      </c>
    </row>
    <row r="167" spans="1:3" x14ac:dyDescent="0.2">
      <c r="A167" s="3" t="s">
        <v>2721</v>
      </c>
      <c r="B167" s="7" t="s">
        <v>281</v>
      </c>
      <c r="C167" s="1" t="s">
        <v>4263</v>
      </c>
    </row>
    <row r="168" spans="1:3" x14ac:dyDescent="0.2">
      <c r="A168" s="3" t="s">
        <v>4088</v>
      </c>
      <c r="B168" s="7" t="s">
        <v>118</v>
      </c>
      <c r="C168" s="1" t="s">
        <v>4273</v>
      </c>
    </row>
    <row r="169" spans="1:3" x14ac:dyDescent="0.2">
      <c r="A169" s="3" t="s">
        <v>26</v>
      </c>
      <c r="B169" s="7" t="s">
        <v>308</v>
      </c>
      <c r="C169" s="1" t="s">
        <v>4247</v>
      </c>
    </row>
    <row r="170" spans="1:3" x14ac:dyDescent="0.2">
      <c r="A170" s="3" t="s">
        <v>3014</v>
      </c>
      <c r="B170" s="7" t="s">
        <v>243</v>
      </c>
      <c r="C170" s="1" t="s">
        <v>4248</v>
      </c>
    </row>
    <row r="171" spans="1:3" x14ac:dyDescent="0.2">
      <c r="A171" s="3" t="s">
        <v>45</v>
      </c>
      <c r="B171" s="7" t="s">
        <v>284</v>
      </c>
      <c r="C171" s="1" t="s">
        <v>4271</v>
      </c>
    </row>
    <row r="172" spans="1:3" x14ac:dyDescent="0.2">
      <c r="A172" s="3" t="s">
        <v>1940</v>
      </c>
      <c r="B172" s="7" t="s">
        <v>0</v>
      </c>
      <c r="C172" s="1" t="s">
        <v>4258</v>
      </c>
    </row>
    <row r="173" spans="1:3" x14ac:dyDescent="0.2">
      <c r="A173" s="3" t="s">
        <v>3106</v>
      </c>
      <c r="B173" s="7" t="s">
        <v>257</v>
      </c>
      <c r="C173" s="1" t="s">
        <v>4301</v>
      </c>
    </row>
    <row r="174" spans="1:3" x14ac:dyDescent="0.2">
      <c r="A174" s="3" t="s">
        <v>3455</v>
      </c>
      <c r="B174" s="7" t="s">
        <v>504</v>
      </c>
      <c r="C174" s="1" t="s">
        <v>4302</v>
      </c>
    </row>
    <row r="175" spans="1:3" x14ac:dyDescent="0.2">
      <c r="A175" s="3" t="s">
        <v>3371</v>
      </c>
      <c r="B175" s="7" t="s">
        <v>504</v>
      </c>
      <c r="C175" s="1" t="s">
        <v>6570</v>
      </c>
    </row>
    <row r="176" spans="1:3" x14ac:dyDescent="0.2">
      <c r="A176" s="3" t="s">
        <v>2260</v>
      </c>
      <c r="B176" s="7" t="s">
        <v>4155</v>
      </c>
      <c r="C176" s="1" t="s">
        <v>4303</v>
      </c>
    </row>
    <row r="177" spans="1:3" x14ac:dyDescent="0.2">
      <c r="A177" s="3" t="s">
        <v>1908</v>
      </c>
      <c r="B177" s="7" t="s">
        <v>0</v>
      </c>
      <c r="C177" s="1" t="s">
        <v>4304</v>
      </c>
    </row>
    <row r="178" spans="1:3" x14ac:dyDescent="0.2">
      <c r="A178" s="3" t="s">
        <v>2246</v>
      </c>
      <c r="B178" s="7" t="s">
        <v>4155</v>
      </c>
      <c r="C178" s="1" t="s">
        <v>4305</v>
      </c>
    </row>
    <row r="179" spans="1:3" x14ac:dyDescent="0.2">
      <c r="A179" s="3" t="s">
        <v>3268</v>
      </c>
      <c r="B179" s="7" t="s">
        <v>4149</v>
      </c>
      <c r="C179" s="1" t="s">
        <v>4306</v>
      </c>
    </row>
    <row r="180" spans="1:3" x14ac:dyDescent="0.2">
      <c r="A180" s="3" t="s">
        <v>3247</v>
      </c>
      <c r="B180" s="7" t="s">
        <v>4149</v>
      </c>
      <c r="C180" s="1" t="s">
        <v>4307</v>
      </c>
    </row>
    <row r="181" spans="1:3" x14ac:dyDescent="0.2">
      <c r="A181" s="3" t="s">
        <v>3223</v>
      </c>
      <c r="B181" s="7" t="s">
        <v>4149</v>
      </c>
      <c r="C181" s="1" t="s">
        <v>4308</v>
      </c>
    </row>
    <row r="182" spans="1:3" x14ac:dyDescent="0.2">
      <c r="A182" s="3" t="s">
        <v>3191</v>
      </c>
      <c r="B182" s="7" t="s">
        <v>4149</v>
      </c>
      <c r="C182" s="1" t="s">
        <v>4309</v>
      </c>
    </row>
    <row r="183" spans="1:3" x14ac:dyDescent="0.2">
      <c r="A183" s="3" t="s">
        <v>3236</v>
      </c>
      <c r="B183" s="7" t="s">
        <v>4149</v>
      </c>
      <c r="C183" s="1" t="s">
        <v>4310</v>
      </c>
    </row>
    <row r="184" spans="1:3" x14ac:dyDescent="0.2">
      <c r="A184" s="3" t="s">
        <v>3197</v>
      </c>
      <c r="B184" s="7" t="s">
        <v>4149</v>
      </c>
      <c r="C184" s="1" t="s">
        <v>4311</v>
      </c>
    </row>
    <row r="185" spans="1:3" x14ac:dyDescent="0.2">
      <c r="A185" s="3" t="s">
        <v>3283</v>
      </c>
      <c r="B185" s="7" t="s">
        <v>4149</v>
      </c>
      <c r="C185" s="1" t="s">
        <v>4312</v>
      </c>
    </row>
    <row r="186" spans="1:3" x14ac:dyDescent="0.2">
      <c r="A186" s="3" t="s">
        <v>3256</v>
      </c>
      <c r="B186" s="7" t="s">
        <v>4149</v>
      </c>
      <c r="C186" s="1" t="s">
        <v>4313</v>
      </c>
    </row>
    <row r="187" spans="1:3" x14ac:dyDescent="0.2">
      <c r="A187" s="3" t="s">
        <v>1660</v>
      </c>
      <c r="B187" s="7" t="s">
        <v>0</v>
      </c>
      <c r="C187" s="1" t="s">
        <v>6571</v>
      </c>
    </row>
    <row r="188" spans="1:3" x14ac:dyDescent="0.2">
      <c r="A188" s="3" t="s">
        <v>3766</v>
      </c>
      <c r="B188" s="7" t="s">
        <v>258</v>
      </c>
      <c r="C188" s="1" t="s">
        <v>4314</v>
      </c>
    </row>
    <row r="189" spans="1:3" x14ac:dyDescent="0.2">
      <c r="A189" s="3" t="s">
        <v>2196</v>
      </c>
      <c r="B189" s="7" t="s">
        <v>260</v>
      </c>
      <c r="C189" s="1" t="s">
        <v>4315</v>
      </c>
    </row>
    <row r="190" spans="1:3" x14ac:dyDescent="0.2">
      <c r="A190" s="3" t="s">
        <v>2212</v>
      </c>
      <c r="B190" s="7" t="s">
        <v>260</v>
      </c>
      <c r="C190" s="1" t="s">
        <v>4315</v>
      </c>
    </row>
    <row r="191" spans="1:3" x14ac:dyDescent="0.2">
      <c r="A191" s="3" t="s">
        <v>247</v>
      </c>
      <c r="B191" s="7" t="s">
        <v>248</v>
      </c>
      <c r="C191" s="1" t="s">
        <v>249</v>
      </c>
    </row>
    <row r="192" spans="1:3" x14ac:dyDescent="0.2">
      <c r="A192" s="3" t="s">
        <v>3045</v>
      </c>
      <c r="B192" s="7" t="s">
        <v>102</v>
      </c>
      <c r="C192" s="1" t="s">
        <v>6572</v>
      </c>
    </row>
    <row r="193" spans="1:3" x14ac:dyDescent="0.2">
      <c r="A193" s="3" t="s">
        <v>151</v>
      </c>
      <c r="B193" s="7" t="s">
        <v>152</v>
      </c>
      <c r="C193" s="1" t="s">
        <v>6573</v>
      </c>
    </row>
    <row r="194" spans="1:3" x14ac:dyDescent="0.2">
      <c r="A194" s="3" t="s">
        <v>3618</v>
      </c>
      <c r="B194" s="7" t="s">
        <v>163</v>
      </c>
      <c r="C194" s="1" t="s">
        <v>6565</v>
      </c>
    </row>
    <row r="195" spans="1:3" x14ac:dyDescent="0.2">
      <c r="A195" s="3" t="s">
        <v>4101</v>
      </c>
      <c r="B195" s="7" t="s">
        <v>280</v>
      </c>
      <c r="C195" s="1" t="s">
        <v>4279</v>
      </c>
    </row>
    <row r="196" spans="1:3" x14ac:dyDescent="0.2">
      <c r="A196" s="3" t="s">
        <v>1918</v>
      </c>
      <c r="B196" s="7" t="s">
        <v>0</v>
      </c>
      <c r="C196" s="1" t="s">
        <v>4316</v>
      </c>
    </row>
    <row r="197" spans="1:3" x14ac:dyDescent="0.2">
      <c r="A197" s="3" t="s">
        <v>2485</v>
      </c>
      <c r="B197" s="7" t="s">
        <v>112</v>
      </c>
      <c r="C197" s="1" t="s">
        <v>4317</v>
      </c>
    </row>
    <row r="198" spans="1:3" x14ac:dyDescent="0.2">
      <c r="A198" s="3" t="s">
        <v>2575</v>
      </c>
      <c r="B198" s="7" t="s">
        <v>112</v>
      </c>
      <c r="C198" s="1" t="s">
        <v>4318</v>
      </c>
    </row>
    <row r="199" spans="1:3" x14ac:dyDescent="0.2">
      <c r="A199" s="3" t="s">
        <v>2711</v>
      </c>
      <c r="B199" s="7" t="s">
        <v>112</v>
      </c>
      <c r="C199" s="1" t="s">
        <v>4319</v>
      </c>
    </row>
    <row r="200" spans="1:3" x14ac:dyDescent="0.2">
      <c r="A200" s="3" t="s">
        <v>2429</v>
      </c>
      <c r="B200" s="7" t="s">
        <v>112</v>
      </c>
      <c r="C200" s="1" t="s">
        <v>4320</v>
      </c>
    </row>
    <row r="201" spans="1:3" x14ac:dyDescent="0.2">
      <c r="A201" s="3" t="s">
        <v>2659</v>
      </c>
      <c r="B201" s="7" t="s">
        <v>112</v>
      </c>
      <c r="C201" s="1" t="s">
        <v>4321</v>
      </c>
    </row>
    <row r="202" spans="1:3" x14ac:dyDescent="0.2">
      <c r="A202" s="3" t="s">
        <v>2480</v>
      </c>
      <c r="B202" s="7" t="s">
        <v>112</v>
      </c>
      <c r="C202" s="1" t="s">
        <v>4322</v>
      </c>
    </row>
    <row r="203" spans="1:3" x14ac:dyDescent="0.2">
      <c r="A203" s="3" t="s">
        <v>2631</v>
      </c>
      <c r="B203" s="7" t="s">
        <v>112</v>
      </c>
      <c r="C203" s="1" t="s">
        <v>4323</v>
      </c>
    </row>
    <row r="204" spans="1:3" x14ac:dyDescent="0.2">
      <c r="A204" s="3" t="s">
        <v>2682</v>
      </c>
      <c r="B204" s="7" t="s">
        <v>112</v>
      </c>
      <c r="C204" s="1" t="s">
        <v>4324</v>
      </c>
    </row>
    <row r="205" spans="1:3" x14ac:dyDescent="0.2">
      <c r="A205" s="3" t="s">
        <v>2500</v>
      </c>
      <c r="B205" s="7" t="s">
        <v>112</v>
      </c>
      <c r="C205" s="1" t="s">
        <v>4197</v>
      </c>
    </row>
    <row r="206" spans="1:3" x14ac:dyDescent="0.2">
      <c r="A206" s="3" t="s">
        <v>2604</v>
      </c>
      <c r="B206" s="7" t="s">
        <v>112</v>
      </c>
      <c r="C206" s="1" t="s">
        <v>4196</v>
      </c>
    </row>
    <row r="207" spans="1:3" x14ac:dyDescent="0.2">
      <c r="A207" s="3" t="s">
        <v>2400</v>
      </c>
      <c r="B207" s="7" t="s">
        <v>112</v>
      </c>
      <c r="C207" s="1" t="s">
        <v>4210</v>
      </c>
    </row>
    <row r="208" spans="1:3" x14ac:dyDescent="0.2">
      <c r="A208" s="3" t="s">
        <v>9</v>
      </c>
      <c r="B208" s="7" t="s">
        <v>260</v>
      </c>
      <c r="C208" s="1" t="s">
        <v>4171</v>
      </c>
    </row>
    <row r="209" spans="1:3" x14ac:dyDescent="0.2">
      <c r="A209" s="3" t="s">
        <v>15</v>
      </c>
      <c r="B209" s="7" t="s">
        <v>256</v>
      </c>
      <c r="C209" s="1" t="s">
        <v>4172</v>
      </c>
    </row>
    <row r="210" spans="1:3" x14ac:dyDescent="0.2">
      <c r="A210" s="3" t="s">
        <v>3</v>
      </c>
      <c r="B210" s="7" t="s">
        <v>258</v>
      </c>
      <c r="C210" s="1" t="s">
        <v>4325</v>
      </c>
    </row>
    <row r="211" spans="1:3" x14ac:dyDescent="0.2">
      <c r="A211" s="3" t="s">
        <v>2215</v>
      </c>
      <c r="B211" s="7" t="s">
        <v>4156</v>
      </c>
      <c r="C211" s="1" t="s">
        <v>4326</v>
      </c>
    </row>
    <row r="212" spans="1:3" x14ac:dyDescent="0.2">
      <c r="A212" s="3" t="s">
        <v>5</v>
      </c>
      <c r="B212" s="7" t="s">
        <v>257</v>
      </c>
      <c r="C212" s="1" t="s">
        <v>4327</v>
      </c>
    </row>
    <row r="213" spans="1:3" x14ac:dyDescent="0.2">
      <c r="A213" s="3" t="s">
        <v>337</v>
      </c>
      <c r="B213" s="7" t="s">
        <v>508</v>
      </c>
      <c r="C213" s="1" t="s">
        <v>4328</v>
      </c>
    </row>
    <row r="214" spans="1:3" x14ac:dyDescent="0.2">
      <c r="A214" s="3" t="s">
        <v>36</v>
      </c>
      <c r="B214" s="7" t="s">
        <v>280</v>
      </c>
      <c r="C214" s="1" t="s">
        <v>4329</v>
      </c>
    </row>
    <row r="215" spans="1:3" x14ac:dyDescent="0.2">
      <c r="A215" s="3" t="s">
        <v>3301</v>
      </c>
      <c r="B215" s="7" t="s">
        <v>504</v>
      </c>
      <c r="C215" s="1" t="s">
        <v>4330</v>
      </c>
    </row>
    <row r="216" spans="1:3" x14ac:dyDescent="0.2">
      <c r="A216" s="3" t="s">
        <v>3189</v>
      </c>
      <c r="B216" s="7" t="s">
        <v>4149</v>
      </c>
      <c r="C216" s="1" t="s">
        <v>4331</v>
      </c>
    </row>
    <row r="217" spans="1:3" x14ac:dyDescent="0.2">
      <c r="A217" s="3" t="s">
        <v>3204</v>
      </c>
      <c r="B217" s="7" t="s">
        <v>4149</v>
      </c>
      <c r="C217" s="1" t="s">
        <v>4332</v>
      </c>
    </row>
    <row r="218" spans="1:3" x14ac:dyDescent="0.2">
      <c r="A218" s="3" t="s">
        <v>4098</v>
      </c>
      <c r="B218" s="7" t="s">
        <v>280</v>
      </c>
      <c r="C218" s="1" t="s">
        <v>4333</v>
      </c>
    </row>
    <row r="219" spans="1:3" x14ac:dyDescent="0.2">
      <c r="A219" s="3" t="s">
        <v>2775</v>
      </c>
      <c r="B219" s="7" t="s">
        <v>256</v>
      </c>
      <c r="C219" s="1" t="s">
        <v>4334</v>
      </c>
    </row>
    <row r="220" spans="1:3" x14ac:dyDescent="0.2">
      <c r="A220" s="3" t="s">
        <v>104</v>
      </c>
      <c r="B220" s="7" t="s">
        <v>307</v>
      </c>
      <c r="C220" s="1" t="s">
        <v>4244</v>
      </c>
    </row>
    <row r="221" spans="1:3" x14ac:dyDescent="0.2">
      <c r="A221" s="3" t="s">
        <v>2214</v>
      </c>
      <c r="B221" s="7" t="s">
        <v>4156</v>
      </c>
      <c r="C221" s="1" t="s">
        <v>4335</v>
      </c>
    </row>
    <row r="222" spans="1:3" x14ac:dyDescent="0.2">
      <c r="A222" s="3" t="s">
        <v>2957</v>
      </c>
      <c r="B222" s="7" t="s">
        <v>256</v>
      </c>
      <c r="C222" s="1" t="s">
        <v>4336</v>
      </c>
    </row>
    <row r="223" spans="1:3" x14ac:dyDescent="0.2">
      <c r="A223" s="3" t="s">
        <v>2919</v>
      </c>
      <c r="B223" s="7" t="s">
        <v>256</v>
      </c>
      <c r="C223" s="1" t="s">
        <v>4337</v>
      </c>
    </row>
    <row r="224" spans="1:3" x14ac:dyDescent="0.2">
      <c r="A224" s="3" t="s">
        <v>2217</v>
      </c>
      <c r="B224" s="7" t="s">
        <v>4156</v>
      </c>
      <c r="C224" s="1" t="s">
        <v>4338</v>
      </c>
    </row>
    <row r="225" spans="1:3" x14ac:dyDescent="0.2">
      <c r="A225" s="3" t="s">
        <v>2890</v>
      </c>
      <c r="B225" s="7" t="s">
        <v>256</v>
      </c>
      <c r="C225" s="1" t="s">
        <v>4339</v>
      </c>
    </row>
    <row r="226" spans="1:3" x14ac:dyDescent="0.2">
      <c r="A226" s="3" t="s">
        <v>2892</v>
      </c>
      <c r="B226" s="7" t="s">
        <v>256</v>
      </c>
      <c r="C226" s="1" t="s">
        <v>4340</v>
      </c>
    </row>
    <row r="227" spans="1:3" x14ac:dyDescent="0.2">
      <c r="A227" s="3" t="s">
        <v>2213</v>
      </c>
      <c r="B227" s="7" t="s">
        <v>4156</v>
      </c>
      <c r="C227" s="1" t="s">
        <v>4341</v>
      </c>
    </row>
    <row r="228" spans="1:3" x14ac:dyDescent="0.2">
      <c r="A228" s="3" t="s">
        <v>2258</v>
      </c>
      <c r="B228" s="7" t="s">
        <v>4155</v>
      </c>
      <c r="C228" s="1" t="s">
        <v>4342</v>
      </c>
    </row>
    <row r="229" spans="1:3" x14ac:dyDescent="0.2">
      <c r="A229" s="3" t="s">
        <v>2227</v>
      </c>
      <c r="B229" s="7" t="s">
        <v>4155</v>
      </c>
      <c r="C229" s="1" t="s">
        <v>4343</v>
      </c>
    </row>
    <row r="230" spans="1:3" x14ac:dyDescent="0.2">
      <c r="A230" s="3" t="s">
        <v>2322</v>
      </c>
      <c r="B230" s="7" t="s">
        <v>4155</v>
      </c>
      <c r="C230" s="1" t="s">
        <v>4344</v>
      </c>
    </row>
    <row r="231" spans="1:3" x14ac:dyDescent="0.2">
      <c r="A231" s="3" t="s">
        <v>2743</v>
      </c>
      <c r="B231" s="7" t="s">
        <v>256</v>
      </c>
      <c r="C231" s="1" t="s">
        <v>4345</v>
      </c>
    </row>
    <row r="232" spans="1:3" x14ac:dyDescent="0.2">
      <c r="A232" s="3" t="s">
        <v>2952</v>
      </c>
      <c r="B232" s="7" t="s">
        <v>256</v>
      </c>
      <c r="C232" s="1" t="s">
        <v>4346</v>
      </c>
    </row>
    <row r="233" spans="1:3" x14ac:dyDescent="0.2">
      <c r="A233" s="3" t="s">
        <v>2224</v>
      </c>
      <c r="B233" s="7" t="s">
        <v>4156</v>
      </c>
      <c r="C233" s="1" t="s">
        <v>4347</v>
      </c>
    </row>
    <row r="234" spans="1:3" x14ac:dyDescent="0.2">
      <c r="A234" s="3" t="s">
        <v>2773</v>
      </c>
      <c r="B234" s="7" t="s">
        <v>256</v>
      </c>
      <c r="C234" s="1" t="s">
        <v>4348</v>
      </c>
    </row>
    <row r="235" spans="1:3" x14ac:dyDescent="0.2">
      <c r="A235" s="3" t="s">
        <v>2747</v>
      </c>
      <c r="B235" s="7" t="s">
        <v>256</v>
      </c>
      <c r="C235" s="1" t="s">
        <v>4349</v>
      </c>
    </row>
    <row r="236" spans="1:3" x14ac:dyDescent="0.2">
      <c r="A236" s="3" t="s">
        <v>2859</v>
      </c>
      <c r="B236" s="7" t="s">
        <v>256</v>
      </c>
      <c r="C236" s="1" t="s">
        <v>4350</v>
      </c>
    </row>
    <row r="237" spans="1:3" x14ac:dyDescent="0.2">
      <c r="A237" s="3" t="s">
        <v>2833</v>
      </c>
      <c r="B237" s="7" t="s">
        <v>256</v>
      </c>
      <c r="C237" s="1" t="s">
        <v>4351</v>
      </c>
    </row>
    <row r="238" spans="1:3" x14ac:dyDescent="0.2">
      <c r="A238" s="3" t="s">
        <v>3326</v>
      </c>
      <c r="B238" s="7" t="s">
        <v>504</v>
      </c>
      <c r="C238" s="1" t="s">
        <v>4352</v>
      </c>
    </row>
    <row r="239" spans="1:3" x14ac:dyDescent="0.2">
      <c r="A239" s="3" t="s">
        <v>3229</v>
      </c>
      <c r="B239" s="7" t="s">
        <v>4149</v>
      </c>
      <c r="C239" s="1" t="s">
        <v>4353</v>
      </c>
    </row>
    <row r="240" spans="1:3" x14ac:dyDescent="0.2">
      <c r="A240" s="3" t="s">
        <v>2567</v>
      </c>
      <c r="B240" s="7" t="s">
        <v>112</v>
      </c>
      <c r="C240" s="1" t="s">
        <v>4354</v>
      </c>
    </row>
    <row r="241" spans="1:3" x14ac:dyDescent="0.2">
      <c r="A241" s="3" t="s">
        <v>2806</v>
      </c>
      <c r="B241" s="7" t="s">
        <v>256</v>
      </c>
      <c r="C241" s="1" t="s">
        <v>4355</v>
      </c>
    </row>
    <row r="242" spans="1:3" x14ac:dyDescent="0.2">
      <c r="A242" s="3" t="s">
        <v>2987</v>
      </c>
      <c r="B242" s="7" t="s">
        <v>256</v>
      </c>
      <c r="C242" s="1" t="s">
        <v>4172</v>
      </c>
    </row>
    <row r="243" spans="1:3" x14ac:dyDescent="0.2">
      <c r="A243" s="3" t="s">
        <v>2540</v>
      </c>
      <c r="B243" s="7" t="s">
        <v>112</v>
      </c>
      <c r="C243" s="1" t="s">
        <v>4356</v>
      </c>
    </row>
    <row r="244" spans="1:3" x14ac:dyDescent="0.2">
      <c r="A244" s="3" t="s">
        <v>3668</v>
      </c>
      <c r="B244" s="7" t="s">
        <v>258</v>
      </c>
      <c r="C244" s="1" t="s">
        <v>4357</v>
      </c>
    </row>
    <row r="245" spans="1:3" x14ac:dyDescent="0.2">
      <c r="A245" s="3" t="s">
        <v>2506</v>
      </c>
      <c r="B245" s="7" t="s">
        <v>112</v>
      </c>
      <c r="C245" s="1" t="s">
        <v>4358</v>
      </c>
    </row>
    <row r="246" spans="1:3" x14ac:dyDescent="0.2">
      <c r="A246" s="3" t="s">
        <v>1638</v>
      </c>
      <c r="B246" s="7" t="s">
        <v>0</v>
      </c>
      <c r="C246" s="1" t="s">
        <v>4359</v>
      </c>
    </row>
    <row r="247" spans="1:3" x14ac:dyDescent="0.2">
      <c r="A247" s="3" t="s">
        <v>1748</v>
      </c>
      <c r="B247" s="7" t="s">
        <v>0</v>
      </c>
      <c r="C247" s="1" t="s">
        <v>4360</v>
      </c>
    </row>
    <row r="248" spans="1:3" x14ac:dyDescent="0.2">
      <c r="A248" s="3" t="s">
        <v>1750</v>
      </c>
      <c r="B248" s="7" t="s">
        <v>0</v>
      </c>
      <c r="C248" s="1" t="s">
        <v>4361</v>
      </c>
    </row>
    <row r="249" spans="1:3" x14ac:dyDescent="0.2">
      <c r="A249" s="3" t="s">
        <v>39</v>
      </c>
      <c r="B249" s="7" t="s">
        <v>234</v>
      </c>
      <c r="C249" s="1" t="s">
        <v>235</v>
      </c>
    </row>
    <row r="250" spans="1:3" x14ac:dyDescent="0.2">
      <c r="A250" s="3" t="s">
        <v>3342</v>
      </c>
      <c r="B250" s="7" t="s">
        <v>504</v>
      </c>
      <c r="C250" s="1" t="s">
        <v>4362</v>
      </c>
    </row>
    <row r="251" spans="1:3" x14ac:dyDescent="0.2">
      <c r="A251" s="3" t="s">
        <v>3546</v>
      </c>
      <c r="B251" s="7" t="s">
        <v>504</v>
      </c>
      <c r="C251" s="1" t="s">
        <v>4363</v>
      </c>
    </row>
    <row r="252" spans="1:3" x14ac:dyDescent="0.2">
      <c r="A252" s="3" t="s">
        <v>3430</v>
      </c>
      <c r="B252" s="7" t="s">
        <v>504</v>
      </c>
      <c r="C252" s="27">
        <v>9</v>
      </c>
    </row>
    <row r="253" spans="1:3" x14ac:dyDescent="0.2">
      <c r="A253" s="3" t="s">
        <v>3432</v>
      </c>
      <c r="B253" s="7" t="s">
        <v>504</v>
      </c>
      <c r="C253" s="27">
        <v>7</v>
      </c>
    </row>
    <row r="254" spans="1:3" x14ac:dyDescent="0.2">
      <c r="A254" s="3" t="s">
        <v>3435</v>
      </c>
      <c r="B254" s="7" t="s">
        <v>504</v>
      </c>
      <c r="C254" s="1" t="s">
        <v>4364</v>
      </c>
    </row>
    <row r="255" spans="1:3" x14ac:dyDescent="0.2">
      <c r="A255" s="3" t="s">
        <v>2455</v>
      </c>
      <c r="B255" s="7" t="s">
        <v>112</v>
      </c>
      <c r="C255" s="1" t="s">
        <v>4365</v>
      </c>
    </row>
    <row r="256" spans="1:3" x14ac:dyDescent="0.2">
      <c r="A256" s="3" t="s">
        <v>2979</v>
      </c>
      <c r="B256" s="7" t="s">
        <v>256</v>
      </c>
      <c r="C256" s="1" t="s">
        <v>4366</v>
      </c>
    </row>
    <row r="257" spans="1:3" x14ac:dyDescent="0.2">
      <c r="A257" s="3" t="s">
        <v>2705</v>
      </c>
      <c r="B257" s="7" t="s">
        <v>112</v>
      </c>
      <c r="C257" s="27" t="s">
        <v>4367</v>
      </c>
    </row>
    <row r="258" spans="1:3" x14ac:dyDescent="0.2">
      <c r="A258" s="3" t="s">
        <v>2484</v>
      </c>
      <c r="B258" s="7" t="s">
        <v>112</v>
      </c>
      <c r="C258" s="1" t="s">
        <v>4368</v>
      </c>
    </row>
    <row r="259" spans="1:3" x14ac:dyDescent="0.2">
      <c r="A259" s="3" t="s">
        <v>2914</v>
      </c>
      <c r="B259" s="7" t="s">
        <v>256</v>
      </c>
      <c r="C259" s="1" t="s">
        <v>4369</v>
      </c>
    </row>
    <row r="260" spans="1:3" x14ac:dyDescent="0.2">
      <c r="A260" s="3" t="s">
        <v>2861</v>
      </c>
      <c r="B260" s="7" t="s">
        <v>256</v>
      </c>
      <c r="C260" s="1" t="s">
        <v>4370</v>
      </c>
    </row>
    <row r="261" spans="1:3" x14ac:dyDescent="0.2">
      <c r="A261" s="3" t="s">
        <v>2811</v>
      </c>
      <c r="B261" s="7" t="s">
        <v>256</v>
      </c>
      <c r="C261" s="1" t="s">
        <v>4371</v>
      </c>
    </row>
    <row r="262" spans="1:3" x14ac:dyDescent="0.2">
      <c r="A262" s="3" t="s">
        <v>2858</v>
      </c>
      <c r="B262" s="7" t="s">
        <v>256</v>
      </c>
      <c r="C262" s="1" t="s">
        <v>4372</v>
      </c>
    </row>
    <row r="263" spans="1:3" x14ac:dyDescent="0.2">
      <c r="A263" s="3" t="s">
        <v>2748</v>
      </c>
      <c r="B263" s="7" t="s">
        <v>256</v>
      </c>
      <c r="C263" s="1" t="s">
        <v>4373</v>
      </c>
    </row>
    <row r="264" spans="1:3" x14ac:dyDescent="0.2">
      <c r="A264" s="3" t="s">
        <v>2767</v>
      </c>
      <c r="B264" s="7" t="s">
        <v>256</v>
      </c>
      <c r="C264" s="1" t="s">
        <v>4374</v>
      </c>
    </row>
    <row r="265" spans="1:3" x14ac:dyDescent="0.2">
      <c r="A265" s="3" t="s">
        <v>2812</v>
      </c>
      <c r="B265" s="7" t="s">
        <v>256</v>
      </c>
      <c r="C265" s="1" t="s">
        <v>4375</v>
      </c>
    </row>
    <row r="266" spans="1:3" x14ac:dyDescent="0.2">
      <c r="A266" s="3" t="s">
        <v>2933</v>
      </c>
      <c r="B266" s="7" t="s">
        <v>256</v>
      </c>
      <c r="C266" s="1" t="s">
        <v>4376</v>
      </c>
    </row>
    <row r="267" spans="1:3" x14ac:dyDescent="0.2">
      <c r="A267" s="3" t="s">
        <v>3007</v>
      </c>
      <c r="B267" s="7" t="s">
        <v>256</v>
      </c>
      <c r="C267" s="1" t="s">
        <v>4377</v>
      </c>
    </row>
    <row r="268" spans="1:3" x14ac:dyDescent="0.2">
      <c r="A268" s="3" t="s">
        <v>2836</v>
      </c>
      <c r="B268" s="7" t="s">
        <v>256</v>
      </c>
      <c r="C268" s="1" t="s">
        <v>4378</v>
      </c>
    </row>
    <row r="269" spans="1:3" x14ac:dyDescent="0.2">
      <c r="A269" s="3" t="s">
        <v>2993</v>
      </c>
      <c r="B269" s="7" t="s">
        <v>256</v>
      </c>
      <c r="C269" s="1" t="s">
        <v>4379</v>
      </c>
    </row>
    <row r="270" spans="1:3" x14ac:dyDescent="0.2">
      <c r="A270" s="3" t="s">
        <v>3004</v>
      </c>
      <c r="B270" s="7" t="s">
        <v>256</v>
      </c>
      <c r="C270" s="1" t="s">
        <v>4380</v>
      </c>
    </row>
    <row r="271" spans="1:3" x14ac:dyDescent="0.2">
      <c r="A271" s="3" t="s">
        <v>2964</v>
      </c>
      <c r="B271" s="7" t="s">
        <v>256</v>
      </c>
      <c r="C271" s="1" t="s">
        <v>4381</v>
      </c>
    </row>
    <row r="272" spans="1:3" x14ac:dyDescent="0.2">
      <c r="A272" s="3" t="s">
        <v>3860</v>
      </c>
      <c r="B272" s="7" t="s">
        <v>258</v>
      </c>
      <c r="C272" s="1" t="s">
        <v>4382</v>
      </c>
    </row>
    <row r="273" spans="1:3" x14ac:dyDescent="0.2">
      <c r="A273" s="3" t="s">
        <v>3718</v>
      </c>
      <c r="B273" s="7" t="s">
        <v>258</v>
      </c>
      <c r="C273" s="1" t="s">
        <v>4383</v>
      </c>
    </row>
    <row r="274" spans="1:3" x14ac:dyDescent="0.2">
      <c r="A274" s="3" t="s">
        <v>3897</v>
      </c>
      <c r="B274" s="7" t="s">
        <v>258</v>
      </c>
      <c r="C274" s="1" t="s">
        <v>4384</v>
      </c>
    </row>
    <row r="275" spans="1:3" x14ac:dyDescent="0.2">
      <c r="A275" s="3" t="s">
        <v>3662</v>
      </c>
      <c r="B275" s="7" t="s">
        <v>258</v>
      </c>
      <c r="C275" s="1" t="s">
        <v>4385</v>
      </c>
    </row>
    <row r="276" spans="1:3" x14ac:dyDescent="0.2">
      <c r="A276" s="3" t="s">
        <v>3769</v>
      </c>
      <c r="B276" s="7" t="s">
        <v>258</v>
      </c>
      <c r="C276" s="1" t="s">
        <v>4386</v>
      </c>
    </row>
    <row r="277" spans="1:3" x14ac:dyDescent="0.2">
      <c r="A277" s="3" t="s">
        <v>3707</v>
      </c>
      <c r="B277" s="7" t="s">
        <v>258</v>
      </c>
      <c r="C277" s="1" t="s">
        <v>4387</v>
      </c>
    </row>
    <row r="278" spans="1:3" x14ac:dyDescent="0.2">
      <c r="A278" s="3" t="s">
        <v>3096</v>
      </c>
      <c r="B278" s="7" t="s">
        <v>257</v>
      </c>
      <c r="C278" s="1" t="s">
        <v>4388</v>
      </c>
    </row>
    <row r="279" spans="1:3" x14ac:dyDescent="0.2">
      <c r="A279" s="3" t="s">
        <v>3211</v>
      </c>
      <c r="B279" s="7" t="s">
        <v>4149</v>
      </c>
      <c r="C279" s="1" t="s">
        <v>4389</v>
      </c>
    </row>
    <row r="280" spans="1:3" x14ac:dyDescent="0.2">
      <c r="A280" s="3" t="s">
        <v>3205</v>
      </c>
      <c r="B280" s="7" t="s">
        <v>4149</v>
      </c>
      <c r="C280" s="1" t="s">
        <v>4390</v>
      </c>
    </row>
    <row r="281" spans="1:3" x14ac:dyDescent="0.2">
      <c r="A281" s="3" t="s">
        <v>3510</v>
      </c>
      <c r="B281" s="7" t="s">
        <v>504</v>
      </c>
      <c r="C281" s="1" t="s">
        <v>4391</v>
      </c>
    </row>
    <row r="282" spans="1:3" x14ac:dyDescent="0.2">
      <c r="A282" s="3" t="s">
        <v>3514</v>
      </c>
      <c r="B282" s="7" t="s">
        <v>504</v>
      </c>
      <c r="C282" s="1" t="s">
        <v>4392</v>
      </c>
    </row>
    <row r="283" spans="1:3" x14ac:dyDescent="0.2">
      <c r="A283" s="3" t="s">
        <v>3462</v>
      </c>
      <c r="B283" s="7" t="s">
        <v>504</v>
      </c>
      <c r="C283" s="1" t="s">
        <v>4393</v>
      </c>
    </row>
    <row r="284" spans="1:3" x14ac:dyDescent="0.2">
      <c r="A284" s="3" t="s">
        <v>3527</v>
      </c>
      <c r="B284" s="7" t="s">
        <v>504</v>
      </c>
      <c r="C284" s="1" t="s">
        <v>4394</v>
      </c>
    </row>
    <row r="285" spans="1:3" x14ac:dyDescent="0.2">
      <c r="A285" s="3" t="s">
        <v>3443</v>
      </c>
      <c r="B285" s="7" t="s">
        <v>504</v>
      </c>
      <c r="C285" s="1" t="s">
        <v>4395</v>
      </c>
    </row>
    <row r="286" spans="1:3" x14ac:dyDescent="0.2">
      <c r="A286" s="3" t="s">
        <v>3485</v>
      </c>
      <c r="B286" s="7" t="s">
        <v>504</v>
      </c>
      <c r="C286" s="1" t="s">
        <v>4396</v>
      </c>
    </row>
    <row r="287" spans="1:3" x14ac:dyDescent="0.2">
      <c r="A287" s="3" t="s">
        <v>2220</v>
      </c>
      <c r="B287" s="7" t="s">
        <v>4156</v>
      </c>
      <c r="C287" s="1" t="s">
        <v>4397</v>
      </c>
    </row>
    <row r="288" spans="1:3" x14ac:dyDescent="0.2">
      <c r="A288" s="3" t="s">
        <v>2223</v>
      </c>
      <c r="B288" s="7" t="s">
        <v>4156</v>
      </c>
      <c r="C288" s="1" t="s">
        <v>4398</v>
      </c>
    </row>
    <row r="289" spans="1:3" x14ac:dyDescent="0.2">
      <c r="A289" s="3" t="s">
        <v>3473</v>
      </c>
      <c r="B289" s="7" t="s">
        <v>504</v>
      </c>
      <c r="C289" s="1" t="s">
        <v>4399</v>
      </c>
    </row>
    <row r="290" spans="1:3" x14ac:dyDescent="0.2">
      <c r="A290" s="3" t="s">
        <v>2013</v>
      </c>
      <c r="B290" s="7" t="s">
        <v>0</v>
      </c>
      <c r="C290" s="1" t="s">
        <v>4400</v>
      </c>
    </row>
    <row r="291" spans="1:3" x14ac:dyDescent="0.2">
      <c r="A291" s="3" t="s">
        <v>3558</v>
      </c>
      <c r="B291" s="7" t="s">
        <v>4150</v>
      </c>
      <c r="C291" s="1" t="s">
        <v>4401</v>
      </c>
    </row>
    <row r="292" spans="1:3" x14ac:dyDescent="0.2">
      <c r="A292" s="3" t="s">
        <v>3269</v>
      </c>
      <c r="B292" s="7" t="s">
        <v>4149</v>
      </c>
      <c r="C292" s="1" t="s">
        <v>4402</v>
      </c>
    </row>
    <row r="293" spans="1:3" x14ac:dyDescent="0.2">
      <c r="A293" s="3" t="s">
        <v>2252</v>
      </c>
      <c r="B293" s="7" t="s">
        <v>4155</v>
      </c>
      <c r="C293" s="1" t="s">
        <v>4403</v>
      </c>
    </row>
    <row r="294" spans="1:3" x14ac:dyDescent="0.2">
      <c r="A294" s="3" t="s">
        <v>3344</v>
      </c>
      <c r="B294" s="7" t="s">
        <v>504</v>
      </c>
      <c r="C294" s="1" t="s">
        <v>4404</v>
      </c>
    </row>
    <row r="295" spans="1:3" x14ac:dyDescent="0.2">
      <c r="A295" s="3" t="s">
        <v>3183</v>
      </c>
      <c r="B295" s="7" t="s">
        <v>99</v>
      </c>
      <c r="C295" s="1" t="s">
        <v>4405</v>
      </c>
    </row>
    <row r="296" spans="1:3" x14ac:dyDescent="0.2">
      <c r="A296" s="3" t="s">
        <v>3528</v>
      </c>
      <c r="B296" s="7" t="s">
        <v>504</v>
      </c>
      <c r="C296" s="1" t="s">
        <v>4406</v>
      </c>
    </row>
    <row r="297" spans="1:3" x14ac:dyDescent="0.2">
      <c r="A297" s="3" t="s">
        <v>2870</v>
      </c>
      <c r="B297" s="7" t="s">
        <v>256</v>
      </c>
      <c r="C297" s="1" t="s">
        <v>4407</v>
      </c>
    </row>
    <row r="298" spans="1:3" x14ac:dyDescent="0.2">
      <c r="A298" s="3" t="s">
        <v>2980</v>
      </c>
      <c r="B298" s="7" t="s">
        <v>256</v>
      </c>
      <c r="C298" s="1" t="s">
        <v>6574</v>
      </c>
    </row>
    <row r="299" spans="1:3" x14ac:dyDescent="0.2">
      <c r="A299" s="3" t="s">
        <v>2821</v>
      </c>
      <c r="B299" s="7" t="s">
        <v>256</v>
      </c>
      <c r="C299" s="1" t="s">
        <v>4408</v>
      </c>
    </row>
    <row r="300" spans="1:3" x14ac:dyDescent="0.2">
      <c r="A300" s="3" t="s">
        <v>3839</v>
      </c>
      <c r="B300" s="7" t="s">
        <v>258</v>
      </c>
      <c r="C300" s="1" t="s">
        <v>4409</v>
      </c>
    </row>
    <row r="301" spans="1:3" x14ac:dyDescent="0.2">
      <c r="A301" s="3" t="s">
        <v>3104</v>
      </c>
      <c r="B301" s="7" t="s">
        <v>257</v>
      </c>
      <c r="C301" s="1" t="s">
        <v>4410</v>
      </c>
    </row>
    <row r="302" spans="1:3" x14ac:dyDescent="0.2">
      <c r="A302" s="3" t="s">
        <v>2118</v>
      </c>
      <c r="B302" s="7" t="s">
        <v>0</v>
      </c>
      <c r="C302" s="1" t="s">
        <v>4411</v>
      </c>
    </row>
    <row r="303" spans="1:3" x14ac:dyDescent="0.2">
      <c r="A303" s="3" t="s">
        <v>3218</v>
      </c>
      <c r="B303" s="7" t="s">
        <v>4149</v>
      </c>
      <c r="C303" s="1" t="s">
        <v>4412</v>
      </c>
    </row>
    <row r="304" spans="1:3" x14ac:dyDescent="0.2">
      <c r="A304" s="3" t="s">
        <v>2864</v>
      </c>
      <c r="B304" s="7" t="s">
        <v>256</v>
      </c>
      <c r="C304" s="1" t="s">
        <v>4413</v>
      </c>
    </row>
    <row r="305" spans="1:3" x14ac:dyDescent="0.2">
      <c r="A305" s="3" t="s">
        <v>2731</v>
      </c>
      <c r="B305" s="7" t="s">
        <v>256</v>
      </c>
      <c r="C305" s="1" t="s">
        <v>4414</v>
      </c>
    </row>
    <row r="306" spans="1:3" x14ac:dyDescent="0.2">
      <c r="A306" s="3" t="s">
        <v>2673</v>
      </c>
      <c r="B306" s="7" t="s">
        <v>112</v>
      </c>
      <c r="C306" s="1" t="s">
        <v>4415</v>
      </c>
    </row>
    <row r="307" spans="1:3" x14ac:dyDescent="0.2">
      <c r="A307" s="3" t="s">
        <v>1736</v>
      </c>
      <c r="B307" s="7" t="s">
        <v>0</v>
      </c>
      <c r="C307" s="1" t="s">
        <v>4416</v>
      </c>
    </row>
    <row r="308" spans="1:3" x14ac:dyDescent="0.2">
      <c r="A308" s="3" t="s">
        <v>1626</v>
      </c>
      <c r="B308" s="7" t="s">
        <v>0</v>
      </c>
      <c r="C308" s="1" t="s">
        <v>4417</v>
      </c>
    </row>
    <row r="309" spans="1:3" x14ac:dyDescent="0.2">
      <c r="A309" s="3" t="s">
        <v>1647</v>
      </c>
      <c r="B309" s="7" t="s">
        <v>0</v>
      </c>
      <c r="C309" s="1" t="s">
        <v>4418</v>
      </c>
    </row>
    <row r="310" spans="1:3" x14ac:dyDescent="0.2">
      <c r="A310" s="3" t="s">
        <v>1898</v>
      </c>
      <c r="B310" s="7" t="s">
        <v>0</v>
      </c>
      <c r="C310" s="1" t="s">
        <v>4419</v>
      </c>
    </row>
    <row r="311" spans="1:3" x14ac:dyDescent="0.2">
      <c r="A311" s="3" t="s">
        <v>2084</v>
      </c>
      <c r="B311" s="7" t="s">
        <v>0</v>
      </c>
      <c r="C311" s="1" t="s">
        <v>4420</v>
      </c>
    </row>
    <row r="312" spans="1:3" x14ac:dyDescent="0.2">
      <c r="A312" s="3" t="s">
        <v>1916</v>
      </c>
      <c r="B312" s="7" t="s">
        <v>0</v>
      </c>
      <c r="C312" s="1" t="s">
        <v>4421</v>
      </c>
    </row>
    <row r="313" spans="1:3" x14ac:dyDescent="0.2">
      <c r="A313" s="3" t="s">
        <v>2038</v>
      </c>
      <c r="B313" s="7" t="s">
        <v>0</v>
      </c>
      <c r="C313" s="1" t="s">
        <v>4421</v>
      </c>
    </row>
    <row r="314" spans="1:3" x14ac:dyDescent="0.2">
      <c r="A314" s="3" t="s">
        <v>1761</v>
      </c>
      <c r="B314" s="7" t="s">
        <v>0</v>
      </c>
      <c r="C314" s="1" t="s">
        <v>4422</v>
      </c>
    </row>
    <row r="315" spans="1:3" x14ac:dyDescent="0.2">
      <c r="A315" s="3" t="s">
        <v>1795</v>
      </c>
      <c r="B315" s="7" t="s">
        <v>0</v>
      </c>
      <c r="C315" s="1" t="s">
        <v>4423</v>
      </c>
    </row>
    <row r="316" spans="1:3" x14ac:dyDescent="0.2">
      <c r="A316" s="3" t="s">
        <v>1634</v>
      </c>
      <c r="B316" s="7" t="s">
        <v>0</v>
      </c>
      <c r="C316" s="1" t="s">
        <v>4424</v>
      </c>
    </row>
    <row r="317" spans="1:3" x14ac:dyDescent="0.2">
      <c r="A317" s="3" t="s">
        <v>1740</v>
      </c>
      <c r="B317" s="7" t="s">
        <v>0</v>
      </c>
      <c r="C317" s="1" t="s">
        <v>4425</v>
      </c>
    </row>
    <row r="318" spans="1:3" x14ac:dyDescent="0.2">
      <c r="A318" s="3" t="s">
        <v>1846</v>
      </c>
      <c r="B318" s="7" t="s">
        <v>0</v>
      </c>
      <c r="C318" s="1" t="s">
        <v>4426</v>
      </c>
    </row>
    <row r="319" spans="1:3" x14ac:dyDescent="0.2">
      <c r="A319" s="3" t="s">
        <v>2113</v>
      </c>
      <c r="B319" s="7" t="s">
        <v>0</v>
      </c>
      <c r="C319" s="1" t="s">
        <v>4427</v>
      </c>
    </row>
    <row r="320" spans="1:3" x14ac:dyDescent="0.2">
      <c r="A320" s="3" t="s">
        <v>2440</v>
      </c>
      <c r="B320" s="7" t="s">
        <v>112</v>
      </c>
      <c r="C320" s="1" t="s">
        <v>4428</v>
      </c>
    </row>
    <row r="321" spans="1:3" x14ac:dyDescent="0.2">
      <c r="A321" s="3" t="s">
        <v>2219</v>
      </c>
      <c r="B321" s="7" t="s">
        <v>4156</v>
      </c>
      <c r="C321" s="1" t="s">
        <v>4398</v>
      </c>
    </row>
    <row r="322" spans="1:3" x14ac:dyDescent="0.2">
      <c r="A322" s="3" t="s">
        <v>46</v>
      </c>
      <c r="B322" s="7" t="s">
        <v>125</v>
      </c>
      <c r="C322" s="1" t="s">
        <v>4429</v>
      </c>
    </row>
    <row r="323" spans="1:3" x14ac:dyDescent="0.2">
      <c r="A323" s="3" t="s">
        <v>61</v>
      </c>
      <c r="B323" s="7" t="s">
        <v>193</v>
      </c>
      <c r="C323" s="1" t="s">
        <v>4430</v>
      </c>
    </row>
    <row r="324" spans="1:3" x14ac:dyDescent="0.2">
      <c r="A324" s="3" t="s">
        <v>3184</v>
      </c>
      <c r="B324" s="7" t="s">
        <v>99</v>
      </c>
      <c r="C324" s="1" t="s">
        <v>4431</v>
      </c>
    </row>
    <row r="325" spans="1:3" x14ac:dyDescent="0.2">
      <c r="A325" s="3" t="s">
        <v>3163</v>
      </c>
      <c r="B325" s="7" t="s">
        <v>106</v>
      </c>
      <c r="C325" s="1" t="s">
        <v>4432</v>
      </c>
    </row>
    <row r="326" spans="1:3" x14ac:dyDescent="0.2">
      <c r="A326" s="3" t="s">
        <v>48</v>
      </c>
      <c r="B326" s="7" t="s">
        <v>209</v>
      </c>
      <c r="C326" s="1" t="s">
        <v>4433</v>
      </c>
    </row>
    <row r="327" spans="1:3" x14ac:dyDescent="0.2">
      <c r="A327" s="3" t="s">
        <v>72</v>
      </c>
      <c r="B327" s="7" t="s">
        <v>230</v>
      </c>
      <c r="C327" s="1" t="s">
        <v>4434</v>
      </c>
    </row>
    <row r="328" spans="1:3" x14ac:dyDescent="0.2">
      <c r="A328" s="3" t="s">
        <v>183</v>
      </c>
      <c r="B328" s="7" t="s">
        <v>184</v>
      </c>
      <c r="C328" s="1" t="s">
        <v>4435</v>
      </c>
    </row>
    <row r="329" spans="1:3" x14ac:dyDescent="0.2">
      <c r="A329" s="3" t="s">
        <v>3682</v>
      </c>
      <c r="B329" s="7" t="s">
        <v>258</v>
      </c>
      <c r="C329" s="1" t="s">
        <v>4436</v>
      </c>
    </row>
    <row r="330" spans="1:3" x14ac:dyDescent="0.2">
      <c r="A330" s="3" t="s">
        <v>2845</v>
      </c>
      <c r="B330" s="7" t="s">
        <v>256</v>
      </c>
      <c r="C330" s="1" t="s">
        <v>4437</v>
      </c>
    </row>
    <row r="331" spans="1:3" x14ac:dyDescent="0.2">
      <c r="A331" s="3" t="s">
        <v>74</v>
      </c>
      <c r="B331" s="7" t="s">
        <v>232</v>
      </c>
      <c r="C331" s="1" t="s">
        <v>4438</v>
      </c>
    </row>
    <row r="332" spans="1:3" x14ac:dyDescent="0.2">
      <c r="A332" s="3" t="s">
        <v>82</v>
      </c>
      <c r="B332" s="7" t="s">
        <v>200</v>
      </c>
      <c r="C332" s="1" t="s">
        <v>4439</v>
      </c>
    </row>
    <row r="333" spans="1:3" x14ac:dyDescent="0.2">
      <c r="A333" s="3" t="s">
        <v>2495</v>
      </c>
      <c r="B333" s="7" t="s">
        <v>112</v>
      </c>
      <c r="C333" s="1" t="s">
        <v>4440</v>
      </c>
    </row>
    <row r="334" spans="1:3" x14ac:dyDescent="0.2">
      <c r="A334" s="3" t="s">
        <v>71</v>
      </c>
      <c r="B334" s="7" t="s">
        <v>509</v>
      </c>
      <c r="C334" s="1" t="s">
        <v>4286</v>
      </c>
    </row>
    <row r="335" spans="1:3" x14ac:dyDescent="0.2">
      <c r="A335" s="3" t="s">
        <v>96</v>
      </c>
      <c r="B335" s="7" t="s">
        <v>259</v>
      </c>
      <c r="C335" s="1" t="s">
        <v>4285</v>
      </c>
    </row>
    <row r="336" spans="1:3" x14ac:dyDescent="0.2">
      <c r="A336" s="3" t="s">
        <v>67</v>
      </c>
      <c r="B336" s="7" t="s">
        <v>116</v>
      </c>
      <c r="C336" s="1" t="s">
        <v>4441</v>
      </c>
    </row>
    <row r="337" spans="1:3" x14ac:dyDescent="0.2">
      <c r="A337" s="3" t="s">
        <v>21</v>
      </c>
      <c r="B337" s="7" t="s">
        <v>179</v>
      </c>
      <c r="C337" s="1" t="s">
        <v>4442</v>
      </c>
    </row>
    <row r="338" spans="1:3" x14ac:dyDescent="0.2">
      <c r="A338" s="3" t="s">
        <v>49</v>
      </c>
      <c r="B338" s="7" t="s">
        <v>168</v>
      </c>
      <c r="C338" s="1" t="s">
        <v>4443</v>
      </c>
    </row>
    <row r="339" spans="1:3" x14ac:dyDescent="0.2">
      <c r="A339" s="3" t="s">
        <v>53</v>
      </c>
      <c r="B339" s="7" t="s">
        <v>180</v>
      </c>
      <c r="C339" s="1" t="s">
        <v>4444</v>
      </c>
    </row>
    <row r="340" spans="1:3" x14ac:dyDescent="0.2">
      <c r="A340" s="3" t="s">
        <v>17</v>
      </c>
      <c r="B340" s="7" t="s">
        <v>164</v>
      </c>
      <c r="C340" s="1" t="s">
        <v>4445</v>
      </c>
    </row>
    <row r="341" spans="1:3" x14ac:dyDescent="0.2">
      <c r="A341" s="3" t="s">
        <v>2309</v>
      </c>
      <c r="B341" s="7" t="s">
        <v>4155</v>
      </c>
      <c r="C341" s="1" t="s">
        <v>4446</v>
      </c>
    </row>
    <row r="342" spans="1:3" x14ac:dyDescent="0.2">
      <c r="A342" s="3" t="s">
        <v>121</v>
      </c>
      <c r="B342" s="7" t="s">
        <v>271</v>
      </c>
      <c r="C342" s="1" t="s">
        <v>4447</v>
      </c>
    </row>
    <row r="343" spans="1:3" x14ac:dyDescent="0.2">
      <c r="A343" s="3" t="s">
        <v>2942</v>
      </c>
      <c r="B343" s="7" t="s">
        <v>256</v>
      </c>
      <c r="C343" s="1" t="s">
        <v>4448</v>
      </c>
    </row>
    <row r="344" spans="1:3" x14ac:dyDescent="0.2">
      <c r="A344" s="3" t="s">
        <v>2820</v>
      </c>
      <c r="B344" s="7" t="s">
        <v>256</v>
      </c>
      <c r="C344" s="1" t="s">
        <v>4449</v>
      </c>
    </row>
    <row r="345" spans="1:3" x14ac:dyDescent="0.2">
      <c r="A345" s="3" t="s">
        <v>2749</v>
      </c>
      <c r="B345" s="7" t="s">
        <v>256</v>
      </c>
      <c r="C345" s="1" t="s">
        <v>4450</v>
      </c>
    </row>
    <row r="346" spans="1:3" x14ac:dyDescent="0.2">
      <c r="A346" s="3" t="s">
        <v>2880</v>
      </c>
      <c r="B346" s="7" t="s">
        <v>256</v>
      </c>
      <c r="C346" s="1" t="s">
        <v>4451</v>
      </c>
    </row>
    <row r="347" spans="1:3" x14ac:dyDescent="0.2">
      <c r="A347" s="3" t="s">
        <v>2868</v>
      </c>
      <c r="B347" s="7" t="s">
        <v>256</v>
      </c>
      <c r="C347" s="1" t="s">
        <v>4452</v>
      </c>
    </row>
    <row r="348" spans="1:3" x14ac:dyDescent="0.2">
      <c r="A348" s="3" t="s">
        <v>2977</v>
      </c>
      <c r="B348" s="7" t="s">
        <v>256</v>
      </c>
      <c r="C348" s="1" t="s">
        <v>4453</v>
      </c>
    </row>
    <row r="349" spans="1:3" x14ac:dyDescent="0.2">
      <c r="A349" s="3" t="s">
        <v>2839</v>
      </c>
      <c r="B349" s="7" t="s">
        <v>256</v>
      </c>
      <c r="C349" s="1" t="s">
        <v>4454</v>
      </c>
    </row>
    <row r="350" spans="1:3" x14ac:dyDescent="0.2">
      <c r="A350" s="3" t="s">
        <v>2746</v>
      </c>
      <c r="B350" s="7" t="s">
        <v>256</v>
      </c>
      <c r="C350" s="1" t="s">
        <v>4455</v>
      </c>
    </row>
    <row r="351" spans="1:3" x14ac:dyDescent="0.2">
      <c r="A351" s="3" t="s">
        <v>2873</v>
      </c>
      <c r="B351" s="7" t="s">
        <v>256</v>
      </c>
      <c r="C351" s="1" t="s">
        <v>4456</v>
      </c>
    </row>
    <row r="352" spans="1:3" x14ac:dyDescent="0.2">
      <c r="A352" s="3" t="s">
        <v>2786</v>
      </c>
      <c r="B352" s="7" t="s">
        <v>256</v>
      </c>
      <c r="C352" s="1" t="s">
        <v>4457</v>
      </c>
    </row>
    <row r="353" spans="1:3" x14ac:dyDescent="0.2">
      <c r="A353" s="3" t="s">
        <v>2851</v>
      </c>
      <c r="B353" s="7" t="s">
        <v>256</v>
      </c>
      <c r="C353" s="1" t="s">
        <v>4458</v>
      </c>
    </row>
    <row r="354" spans="1:3" x14ac:dyDescent="0.2">
      <c r="A354" s="3" t="s">
        <v>2829</v>
      </c>
      <c r="B354" s="7" t="s">
        <v>256</v>
      </c>
      <c r="C354" s="1" t="s">
        <v>4459</v>
      </c>
    </row>
    <row r="355" spans="1:3" x14ac:dyDescent="0.2">
      <c r="A355" s="3" t="s">
        <v>2996</v>
      </c>
      <c r="B355" s="7" t="s">
        <v>256</v>
      </c>
      <c r="C355" s="1" t="s">
        <v>4460</v>
      </c>
    </row>
    <row r="356" spans="1:3" x14ac:dyDescent="0.2">
      <c r="A356" s="3" t="s">
        <v>2745</v>
      </c>
      <c r="B356" s="7" t="s">
        <v>256</v>
      </c>
      <c r="C356" s="1" t="s">
        <v>4461</v>
      </c>
    </row>
    <row r="357" spans="1:3" x14ac:dyDescent="0.2">
      <c r="A357" s="3" t="s">
        <v>2997</v>
      </c>
      <c r="B357" s="7" t="s">
        <v>256</v>
      </c>
      <c r="C357" s="1" t="s">
        <v>4462</v>
      </c>
    </row>
    <row r="358" spans="1:3" x14ac:dyDescent="0.2">
      <c r="A358" s="3" t="s">
        <v>2790</v>
      </c>
      <c r="B358" s="7" t="s">
        <v>256</v>
      </c>
      <c r="C358" s="1" t="s">
        <v>4463</v>
      </c>
    </row>
    <row r="359" spans="1:3" x14ac:dyDescent="0.2">
      <c r="A359" s="3" t="s">
        <v>2981</v>
      </c>
      <c r="B359" s="7" t="s">
        <v>256</v>
      </c>
      <c r="C359" s="1" t="s">
        <v>4464</v>
      </c>
    </row>
    <row r="360" spans="1:3" x14ac:dyDescent="0.2">
      <c r="A360" s="3" t="s">
        <v>2750</v>
      </c>
      <c r="B360" s="7" t="s">
        <v>256</v>
      </c>
      <c r="C360" s="1" t="s">
        <v>4465</v>
      </c>
    </row>
    <row r="361" spans="1:3" x14ac:dyDescent="0.2">
      <c r="A361" s="3" t="s">
        <v>3002</v>
      </c>
      <c r="B361" s="7" t="s">
        <v>256</v>
      </c>
      <c r="C361" s="1" t="s">
        <v>4466</v>
      </c>
    </row>
    <row r="362" spans="1:3" x14ac:dyDescent="0.2">
      <c r="A362" s="3" t="s">
        <v>2985</v>
      </c>
      <c r="B362" s="7" t="s">
        <v>256</v>
      </c>
      <c r="C362" s="1" t="s">
        <v>4467</v>
      </c>
    </row>
    <row r="363" spans="1:3" x14ac:dyDescent="0.2">
      <c r="A363" s="3" t="s">
        <v>2925</v>
      </c>
      <c r="B363" s="7" t="s">
        <v>256</v>
      </c>
      <c r="C363" s="1" t="s">
        <v>4468</v>
      </c>
    </row>
    <row r="364" spans="1:3" x14ac:dyDescent="0.2">
      <c r="A364" s="3" t="s">
        <v>2810</v>
      </c>
      <c r="B364" s="7" t="s">
        <v>256</v>
      </c>
      <c r="C364" s="1" t="s">
        <v>4469</v>
      </c>
    </row>
    <row r="365" spans="1:3" x14ac:dyDescent="0.2">
      <c r="A365" s="3" t="s">
        <v>2809</v>
      </c>
      <c r="B365" s="7" t="s">
        <v>256</v>
      </c>
      <c r="C365" s="1" t="s">
        <v>4470</v>
      </c>
    </row>
    <row r="366" spans="1:3" x14ac:dyDescent="0.2">
      <c r="A366" s="3" t="s">
        <v>2816</v>
      </c>
      <c r="B366" s="7" t="s">
        <v>256</v>
      </c>
      <c r="C366" s="1" t="s">
        <v>4471</v>
      </c>
    </row>
    <row r="367" spans="1:3" x14ac:dyDescent="0.2">
      <c r="A367" s="3" t="s">
        <v>2922</v>
      </c>
      <c r="B367" s="7" t="s">
        <v>256</v>
      </c>
      <c r="C367" s="1" t="s">
        <v>4472</v>
      </c>
    </row>
    <row r="368" spans="1:3" x14ac:dyDescent="0.2">
      <c r="A368" s="3" t="s">
        <v>2959</v>
      </c>
      <c r="B368" s="7" t="s">
        <v>256</v>
      </c>
      <c r="C368" s="1" t="s">
        <v>4473</v>
      </c>
    </row>
    <row r="369" spans="1:3" x14ac:dyDescent="0.2">
      <c r="A369" s="3" t="s">
        <v>2908</v>
      </c>
      <c r="B369" s="7" t="s">
        <v>256</v>
      </c>
      <c r="C369" s="1" t="s">
        <v>4474</v>
      </c>
    </row>
    <row r="370" spans="1:3" x14ac:dyDescent="0.2">
      <c r="A370" s="3" t="s">
        <v>2603</v>
      </c>
      <c r="B370" s="7" t="s">
        <v>112</v>
      </c>
      <c r="C370" s="1" t="s">
        <v>4475</v>
      </c>
    </row>
    <row r="371" spans="1:3" x14ac:dyDescent="0.2">
      <c r="A371" s="3" t="s">
        <v>65</v>
      </c>
      <c r="B371" s="7" t="s">
        <v>241</v>
      </c>
      <c r="C371" s="1" t="s">
        <v>4476</v>
      </c>
    </row>
    <row r="372" spans="1:3" x14ac:dyDescent="0.2">
      <c r="A372" s="3" t="s">
        <v>3989</v>
      </c>
      <c r="B372" s="7" t="s">
        <v>509</v>
      </c>
      <c r="C372" s="1" t="s">
        <v>4477</v>
      </c>
    </row>
    <row r="373" spans="1:3" x14ac:dyDescent="0.2">
      <c r="A373" s="3" t="s">
        <v>3977</v>
      </c>
      <c r="B373" s="7" t="s">
        <v>509</v>
      </c>
      <c r="C373" s="1" t="s">
        <v>4478</v>
      </c>
    </row>
    <row r="374" spans="1:3" x14ac:dyDescent="0.2">
      <c r="A374" s="3" t="s">
        <v>4005</v>
      </c>
      <c r="B374" s="7" t="s">
        <v>509</v>
      </c>
      <c r="C374" s="1" t="s">
        <v>4479</v>
      </c>
    </row>
    <row r="375" spans="1:3" x14ac:dyDescent="0.2">
      <c r="A375" s="3" t="s">
        <v>4046</v>
      </c>
      <c r="B375" s="7" t="s">
        <v>512</v>
      </c>
      <c r="C375" s="1" t="s">
        <v>4480</v>
      </c>
    </row>
    <row r="376" spans="1:3" x14ac:dyDescent="0.2">
      <c r="A376" s="3" t="s">
        <v>4044</v>
      </c>
      <c r="B376" s="7" t="s">
        <v>512</v>
      </c>
      <c r="C376" s="1" t="s">
        <v>4481</v>
      </c>
    </row>
    <row r="377" spans="1:3" x14ac:dyDescent="0.2">
      <c r="A377" s="3" t="s">
        <v>3978</v>
      </c>
      <c r="B377" s="7" t="s">
        <v>509</v>
      </c>
      <c r="C377" s="1" t="s">
        <v>4482</v>
      </c>
    </row>
    <row r="378" spans="1:3" x14ac:dyDescent="0.2">
      <c r="A378" s="3" t="s">
        <v>4117</v>
      </c>
      <c r="B378" s="7" t="s">
        <v>241</v>
      </c>
      <c r="C378" s="1" t="s">
        <v>4483</v>
      </c>
    </row>
    <row r="379" spans="1:3" x14ac:dyDescent="0.2">
      <c r="A379" s="3" t="s">
        <v>4006</v>
      </c>
      <c r="B379" s="7" t="s">
        <v>509</v>
      </c>
      <c r="C379" s="1" t="s">
        <v>4484</v>
      </c>
    </row>
    <row r="380" spans="1:3" x14ac:dyDescent="0.2">
      <c r="A380" s="3" t="s">
        <v>4013</v>
      </c>
      <c r="B380" s="7" t="s">
        <v>509</v>
      </c>
      <c r="C380" s="1" t="s">
        <v>4485</v>
      </c>
    </row>
    <row r="381" spans="1:3" x14ac:dyDescent="0.2">
      <c r="A381" s="3" t="s">
        <v>4011</v>
      </c>
      <c r="B381" s="7" t="s">
        <v>509</v>
      </c>
      <c r="C381" s="1" t="s">
        <v>4486</v>
      </c>
    </row>
    <row r="382" spans="1:3" x14ac:dyDescent="0.2">
      <c r="A382" s="3" t="s">
        <v>4025</v>
      </c>
      <c r="B382" s="7" t="s">
        <v>509</v>
      </c>
      <c r="C382" s="1" t="s">
        <v>4487</v>
      </c>
    </row>
    <row r="383" spans="1:3" x14ac:dyDescent="0.2">
      <c r="A383" s="3" t="s">
        <v>2380</v>
      </c>
      <c r="B383" s="7" t="s">
        <v>259</v>
      </c>
      <c r="C383" s="1" t="s">
        <v>4488</v>
      </c>
    </row>
    <row r="384" spans="1:3" x14ac:dyDescent="0.2">
      <c r="A384" s="3" t="s">
        <v>78</v>
      </c>
      <c r="B384" s="7" t="s">
        <v>157</v>
      </c>
      <c r="C384" s="1" t="s">
        <v>4489</v>
      </c>
    </row>
    <row r="385" spans="1:3" x14ac:dyDescent="0.2">
      <c r="A385" s="3" t="s">
        <v>57</v>
      </c>
      <c r="B385" s="7" t="s">
        <v>228</v>
      </c>
      <c r="C385" s="1" t="s">
        <v>4490</v>
      </c>
    </row>
    <row r="386" spans="1:3" x14ac:dyDescent="0.2">
      <c r="A386" s="3" t="s">
        <v>27</v>
      </c>
      <c r="B386" s="7" t="s">
        <v>217</v>
      </c>
      <c r="C386" s="1" t="s">
        <v>4491</v>
      </c>
    </row>
    <row r="387" spans="1:3" x14ac:dyDescent="0.2">
      <c r="A387" s="3" t="s">
        <v>3171</v>
      </c>
      <c r="B387" s="7" t="s">
        <v>119</v>
      </c>
      <c r="C387" s="1" t="s">
        <v>4492</v>
      </c>
    </row>
    <row r="388" spans="1:3" x14ac:dyDescent="0.2">
      <c r="A388" s="3" t="s">
        <v>2975</v>
      </c>
      <c r="B388" s="7" t="s">
        <v>256</v>
      </c>
      <c r="C388" s="1" t="s">
        <v>6575</v>
      </c>
    </row>
    <row r="389" spans="1:3" x14ac:dyDescent="0.2">
      <c r="A389" s="3" t="s">
        <v>2837</v>
      </c>
      <c r="B389" s="7" t="s">
        <v>256</v>
      </c>
      <c r="C389" s="1" t="s">
        <v>6576</v>
      </c>
    </row>
    <row r="390" spans="1:3" x14ac:dyDescent="0.2">
      <c r="A390" s="3" t="s">
        <v>2305</v>
      </c>
      <c r="B390" s="7" t="s">
        <v>4155</v>
      </c>
      <c r="C390" s="1" t="s">
        <v>4493</v>
      </c>
    </row>
    <row r="391" spans="1:3" x14ac:dyDescent="0.2">
      <c r="A391" s="3" t="s">
        <v>2935</v>
      </c>
      <c r="B391" s="7" t="s">
        <v>256</v>
      </c>
      <c r="C391" s="1" t="s">
        <v>4494</v>
      </c>
    </row>
    <row r="392" spans="1:3" x14ac:dyDescent="0.2">
      <c r="A392" s="3" t="s">
        <v>2294</v>
      </c>
      <c r="B392" s="7" t="s">
        <v>4155</v>
      </c>
      <c r="C392" s="1" t="s">
        <v>4495</v>
      </c>
    </row>
    <row r="393" spans="1:3" x14ac:dyDescent="0.2">
      <c r="A393" s="3" t="s">
        <v>3016</v>
      </c>
      <c r="B393" s="7" t="s">
        <v>243</v>
      </c>
      <c r="C393" s="1" t="s">
        <v>4496</v>
      </c>
    </row>
    <row r="394" spans="1:3" x14ac:dyDescent="0.2">
      <c r="A394" s="3" t="s">
        <v>3015</v>
      </c>
      <c r="B394" s="7" t="s">
        <v>243</v>
      </c>
      <c r="C394" s="1" t="s">
        <v>4497</v>
      </c>
    </row>
    <row r="395" spans="1:3" x14ac:dyDescent="0.2">
      <c r="A395" s="3" t="s">
        <v>1984</v>
      </c>
      <c r="B395" s="7" t="s">
        <v>0</v>
      </c>
      <c r="C395" s="1" t="s">
        <v>4498</v>
      </c>
    </row>
    <row r="396" spans="1:3" x14ac:dyDescent="0.2">
      <c r="A396" s="3" t="s">
        <v>2552</v>
      </c>
      <c r="B396" s="7" t="s">
        <v>112</v>
      </c>
      <c r="C396" s="1" t="s">
        <v>4499</v>
      </c>
    </row>
    <row r="397" spans="1:3" x14ac:dyDescent="0.2">
      <c r="A397" s="3" t="s">
        <v>2459</v>
      </c>
      <c r="B397" s="7" t="s">
        <v>112</v>
      </c>
      <c r="C397" s="1" t="s">
        <v>4500</v>
      </c>
    </row>
    <row r="398" spans="1:3" x14ac:dyDescent="0.2">
      <c r="A398" s="3" t="s">
        <v>2621</v>
      </c>
      <c r="B398" s="7" t="s">
        <v>112</v>
      </c>
      <c r="C398" s="1" t="s">
        <v>4501</v>
      </c>
    </row>
    <row r="399" spans="1:3" x14ac:dyDescent="0.2">
      <c r="A399" s="3" t="s">
        <v>2715</v>
      </c>
      <c r="B399" s="7" t="s">
        <v>112</v>
      </c>
      <c r="C399" s="1" t="s">
        <v>6577</v>
      </c>
    </row>
    <row r="400" spans="1:3" x14ac:dyDescent="0.2">
      <c r="A400" s="3" t="s">
        <v>2315</v>
      </c>
      <c r="B400" s="7" t="s">
        <v>4155</v>
      </c>
      <c r="C400" s="1" t="s">
        <v>6578</v>
      </c>
    </row>
    <row r="401" spans="1:3" x14ac:dyDescent="0.2">
      <c r="A401" s="3" t="s">
        <v>2398</v>
      </c>
      <c r="B401" s="7" t="s">
        <v>112</v>
      </c>
      <c r="C401" s="1" t="s">
        <v>4502</v>
      </c>
    </row>
    <row r="402" spans="1:3" x14ac:dyDescent="0.2">
      <c r="A402" s="3" t="s">
        <v>2262</v>
      </c>
      <c r="B402" s="7" t="s">
        <v>4155</v>
      </c>
      <c r="C402" s="1" t="s">
        <v>6579</v>
      </c>
    </row>
    <row r="403" spans="1:3" x14ac:dyDescent="0.2">
      <c r="A403" s="3" t="s">
        <v>2284</v>
      </c>
      <c r="B403" s="7" t="s">
        <v>4155</v>
      </c>
      <c r="C403" s="1" t="s">
        <v>4503</v>
      </c>
    </row>
    <row r="404" spans="1:3" x14ac:dyDescent="0.2">
      <c r="A404" s="3" t="s">
        <v>2276</v>
      </c>
      <c r="B404" s="7" t="s">
        <v>4155</v>
      </c>
      <c r="C404" s="1" t="s">
        <v>4504</v>
      </c>
    </row>
    <row r="405" spans="1:3" x14ac:dyDescent="0.2">
      <c r="A405" s="3" t="s">
        <v>3491</v>
      </c>
      <c r="B405" s="7" t="s">
        <v>504</v>
      </c>
      <c r="C405" s="1" t="s">
        <v>4505</v>
      </c>
    </row>
    <row r="406" spans="1:3" x14ac:dyDescent="0.2">
      <c r="A406" s="3" t="s">
        <v>2296</v>
      </c>
      <c r="B406" s="7" t="s">
        <v>4155</v>
      </c>
      <c r="C406" s="1" t="s">
        <v>6580</v>
      </c>
    </row>
    <row r="407" spans="1:3" x14ac:dyDescent="0.2">
      <c r="A407" s="3" t="s">
        <v>2557</v>
      </c>
      <c r="B407" s="7" t="s">
        <v>112</v>
      </c>
      <c r="C407" s="1" t="s">
        <v>4506</v>
      </c>
    </row>
    <row r="408" spans="1:3" x14ac:dyDescent="0.2">
      <c r="A408" s="3" t="s">
        <v>2923</v>
      </c>
      <c r="B408" s="7" t="s">
        <v>256</v>
      </c>
      <c r="C408" s="1" t="s">
        <v>6581</v>
      </c>
    </row>
    <row r="409" spans="1:3" x14ac:dyDescent="0.2">
      <c r="A409" s="3" t="s">
        <v>13</v>
      </c>
      <c r="B409" s="7" t="s">
        <v>124</v>
      </c>
      <c r="C409" s="1" t="s">
        <v>4507</v>
      </c>
    </row>
    <row r="410" spans="1:3" x14ac:dyDescent="0.2">
      <c r="A410" s="3" t="s">
        <v>58</v>
      </c>
      <c r="B410" s="7" t="s">
        <v>233</v>
      </c>
      <c r="C410" s="1" t="s">
        <v>4508</v>
      </c>
    </row>
    <row r="411" spans="1:3" x14ac:dyDescent="0.2">
      <c r="A411" s="3" t="s">
        <v>3174</v>
      </c>
      <c r="B411" s="7" t="s">
        <v>149</v>
      </c>
      <c r="C411" s="1" t="s">
        <v>4509</v>
      </c>
    </row>
    <row r="412" spans="1:3" x14ac:dyDescent="0.2">
      <c r="A412" s="3" t="s">
        <v>2379</v>
      </c>
      <c r="B412" s="7" t="s">
        <v>259</v>
      </c>
      <c r="C412" s="1" t="s">
        <v>4510</v>
      </c>
    </row>
    <row r="413" spans="1:3" x14ac:dyDescent="0.2">
      <c r="A413" s="3" t="s">
        <v>2378</v>
      </c>
      <c r="B413" s="7" t="s">
        <v>259</v>
      </c>
      <c r="C413" s="1" t="s">
        <v>4511</v>
      </c>
    </row>
    <row r="414" spans="1:3" x14ac:dyDescent="0.2">
      <c r="A414" s="3" t="s">
        <v>2381</v>
      </c>
      <c r="B414" s="7" t="s">
        <v>259</v>
      </c>
      <c r="C414" s="1" t="s">
        <v>4512</v>
      </c>
    </row>
    <row r="415" spans="1:3" x14ac:dyDescent="0.2">
      <c r="A415" s="3" t="s">
        <v>2385</v>
      </c>
      <c r="B415" s="7" t="s">
        <v>259</v>
      </c>
      <c r="C415" s="1" t="s">
        <v>4513</v>
      </c>
    </row>
    <row r="416" spans="1:3" x14ac:dyDescent="0.2">
      <c r="A416" s="3" t="s">
        <v>222</v>
      </c>
      <c r="B416" s="7" t="s">
        <v>223</v>
      </c>
      <c r="C416" s="1" t="s">
        <v>4514</v>
      </c>
    </row>
    <row r="417" spans="1:3" x14ac:dyDescent="0.2">
      <c r="A417" s="3" t="s">
        <v>84</v>
      </c>
      <c r="B417" s="7" t="s">
        <v>175</v>
      </c>
      <c r="C417" s="1" t="s">
        <v>4515</v>
      </c>
    </row>
    <row r="418" spans="1:3" x14ac:dyDescent="0.2">
      <c r="A418" s="3" t="s">
        <v>3363</v>
      </c>
      <c r="B418" s="7" t="s">
        <v>504</v>
      </c>
      <c r="C418" s="1" t="s">
        <v>4516</v>
      </c>
    </row>
    <row r="419" spans="1:3" x14ac:dyDescent="0.2">
      <c r="A419" s="3" t="s">
        <v>2768</v>
      </c>
      <c r="B419" s="7" t="s">
        <v>256</v>
      </c>
      <c r="C419" s="1" t="s">
        <v>4517</v>
      </c>
    </row>
    <row r="420" spans="1:3" x14ac:dyDescent="0.2">
      <c r="A420" s="3" t="s">
        <v>2939</v>
      </c>
      <c r="B420" s="7" t="s">
        <v>256</v>
      </c>
      <c r="C420" s="1" t="s">
        <v>4518</v>
      </c>
    </row>
    <row r="421" spans="1:3" x14ac:dyDescent="0.2">
      <c r="A421" s="3" t="s">
        <v>2847</v>
      </c>
      <c r="B421" s="7" t="s">
        <v>256</v>
      </c>
      <c r="C421" s="1" t="s">
        <v>4519</v>
      </c>
    </row>
    <row r="422" spans="1:3" x14ac:dyDescent="0.2">
      <c r="A422" s="3" t="s">
        <v>2778</v>
      </c>
      <c r="B422" s="7" t="s">
        <v>256</v>
      </c>
      <c r="C422" s="1" t="s">
        <v>4520</v>
      </c>
    </row>
    <row r="423" spans="1:3" x14ac:dyDescent="0.2">
      <c r="A423" s="3" t="s">
        <v>3006</v>
      </c>
      <c r="B423" s="7" t="s">
        <v>256</v>
      </c>
      <c r="C423" s="1" t="s">
        <v>4521</v>
      </c>
    </row>
    <row r="424" spans="1:3" x14ac:dyDescent="0.2">
      <c r="A424" s="3" t="s">
        <v>2998</v>
      </c>
      <c r="B424" s="7" t="s">
        <v>256</v>
      </c>
      <c r="C424" s="1" t="s">
        <v>4522</v>
      </c>
    </row>
    <row r="425" spans="1:3" x14ac:dyDescent="0.2">
      <c r="A425" s="3" t="s">
        <v>2903</v>
      </c>
      <c r="B425" s="7" t="s">
        <v>256</v>
      </c>
      <c r="C425" s="1" t="s">
        <v>4523</v>
      </c>
    </row>
    <row r="426" spans="1:3" x14ac:dyDescent="0.2">
      <c r="A426" s="3" t="s">
        <v>2443</v>
      </c>
      <c r="B426" s="7" t="s">
        <v>112</v>
      </c>
      <c r="C426" s="1" t="s">
        <v>4524</v>
      </c>
    </row>
    <row r="427" spans="1:3" x14ac:dyDescent="0.2">
      <c r="A427" s="3" t="s">
        <v>2237</v>
      </c>
      <c r="B427" s="7" t="s">
        <v>4155</v>
      </c>
      <c r="C427" s="1" t="s">
        <v>4525</v>
      </c>
    </row>
    <row r="428" spans="1:3" x14ac:dyDescent="0.2">
      <c r="A428" s="3" t="s">
        <v>2319</v>
      </c>
      <c r="B428" s="7" t="s">
        <v>4155</v>
      </c>
      <c r="C428" s="1" t="s">
        <v>4526</v>
      </c>
    </row>
    <row r="429" spans="1:3" x14ac:dyDescent="0.2">
      <c r="A429" s="3" t="s">
        <v>1760</v>
      </c>
      <c r="B429" s="7" t="s">
        <v>0</v>
      </c>
      <c r="C429" s="27">
        <v>6</v>
      </c>
    </row>
    <row r="430" spans="1:3" x14ac:dyDescent="0.2">
      <c r="A430" s="3" t="s">
        <v>3865</v>
      </c>
      <c r="B430" s="7" t="s">
        <v>258</v>
      </c>
      <c r="C430" s="1" t="s">
        <v>6582</v>
      </c>
    </row>
    <row r="431" spans="1:3" x14ac:dyDescent="0.2">
      <c r="A431" s="3" t="s">
        <v>3731</v>
      </c>
      <c r="B431" s="7" t="s">
        <v>258</v>
      </c>
      <c r="C431" s="1" t="s">
        <v>6583</v>
      </c>
    </row>
    <row r="432" spans="1:3" x14ac:dyDescent="0.2">
      <c r="A432" s="3" t="s">
        <v>2718</v>
      </c>
      <c r="B432" s="7" t="s">
        <v>112</v>
      </c>
      <c r="C432" s="1" t="s">
        <v>6584</v>
      </c>
    </row>
    <row r="433" spans="1:3" x14ac:dyDescent="0.2">
      <c r="A433" s="3" t="s">
        <v>2159</v>
      </c>
      <c r="B433" s="7" t="s">
        <v>0</v>
      </c>
      <c r="C433" s="1" t="s">
        <v>6585</v>
      </c>
    </row>
    <row r="434" spans="1:3" x14ac:dyDescent="0.2">
      <c r="A434" s="3" t="s">
        <v>3775</v>
      </c>
      <c r="B434" s="7" t="s">
        <v>258</v>
      </c>
      <c r="C434" s="1" t="s">
        <v>6586</v>
      </c>
    </row>
    <row r="435" spans="1:3" x14ac:dyDescent="0.2">
      <c r="A435" s="3" t="s">
        <v>3907</v>
      </c>
      <c r="B435" s="7" t="s">
        <v>258</v>
      </c>
      <c r="C435" s="1" t="s">
        <v>6587</v>
      </c>
    </row>
    <row r="436" spans="1:3" x14ac:dyDescent="0.2">
      <c r="A436" s="3" t="s">
        <v>2687</v>
      </c>
      <c r="B436" s="7" t="s">
        <v>112</v>
      </c>
      <c r="C436" s="1" t="s">
        <v>6588</v>
      </c>
    </row>
    <row r="437" spans="1:3" x14ac:dyDescent="0.2">
      <c r="A437" s="3" t="s">
        <v>2643</v>
      </c>
      <c r="B437" s="7" t="s">
        <v>112</v>
      </c>
      <c r="C437" s="1" t="s">
        <v>6589</v>
      </c>
    </row>
    <row r="438" spans="1:3" x14ac:dyDescent="0.2">
      <c r="A438" s="3" t="s">
        <v>2710</v>
      </c>
      <c r="B438" s="7" t="s">
        <v>112</v>
      </c>
      <c r="C438" s="1" t="s">
        <v>6590</v>
      </c>
    </row>
    <row r="439" spans="1:3" x14ac:dyDescent="0.2">
      <c r="A439" s="3" t="s">
        <v>3746</v>
      </c>
      <c r="B439" s="7" t="s">
        <v>258</v>
      </c>
      <c r="C439" s="1" t="s">
        <v>6591</v>
      </c>
    </row>
    <row r="440" spans="1:3" x14ac:dyDescent="0.2">
      <c r="A440" s="3" t="s">
        <v>3922</v>
      </c>
      <c r="B440" s="7" t="s">
        <v>258</v>
      </c>
      <c r="C440" s="1" t="s">
        <v>6592</v>
      </c>
    </row>
    <row r="441" spans="1:3" x14ac:dyDescent="0.2">
      <c r="A441" s="3" t="s">
        <v>3647</v>
      </c>
      <c r="B441" s="7" t="s">
        <v>258</v>
      </c>
      <c r="C441" s="1" t="s">
        <v>6593</v>
      </c>
    </row>
    <row r="442" spans="1:3" x14ac:dyDescent="0.2">
      <c r="A442" s="3" t="s">
        <v>3794</v>
      </c>
      <c r="B442" s="7" t="s">
        <v>258</v>
      </c>
      <c r="C442" s="1" t="s">
        <v>6594</v>
      </c>
    </row>
    <row r="443" spans="1:3" x14ac:dyDescent="0.2">
      <c r="A443" s="3" t="s">
        <v>2702</v>
      </c>
      <c r="B443" s="7" t="s">
        <v>112</v>
      </c>
      <c r="C443" s="1" t="s">
        <v>6595</v>
      </c>
    </row>
    <row r="444" spans="1:3" x14ac:dyDescent="0.2">
      <c r="A444" s="3" t="s">
        <v>2488</v>
      </c>
      <c r="B444" s="7" t="s">
        <v>112</v>
      </c>
      <c r="C444" s="1" t="s">
        <v>6596</v>
      </c>
    </row>
    <row r="445" spans="1:3" x14ac:dyDescent="0.2">
      <c r="A445" s="3" t="s">
        <v>2442</v>
      </c>
      <c r="B445" s="7" t="s">
        <v>112</v>
      </c>
      <c r="C445" s="1" t="s">
        <v>6597</v>
      </c>
    </row>
    <row r="446" spans="1:3" x14ac:dyDescent="0.2">
      <c r="A446" s="3" t="s">
        <v>3789</v>
      </c>
      <c r="B446" s="7" t="s">
        <v>258</v>
      </c>
      <c r="C446" s="1" t="s">
        <v>6598</v>
      </c>
    </row>
    <row r="447" spans="1:3" x14ac:dyDescent="0.2">
      <c r="A447" s="3" t="s">
        <v>1772</v>
      </c>
      <c r="B447" s="7" t="s">
        <v>0</v>
      </c>
      <c r="C447" s="1" t="s">
        <v>6599</v>
      </c>
    </row>
    <row r="448" spans="1:3" x14ac:dyDescent="0.2">
      <c r="A448" s="3" t="s">
        <v>1842</v>
      </c>
      <c r="B448" s="7" t="s">
        <v>0</v>
      </c>
      <c r="C448" s="1" t="s">
        <v>6600</v>
      </c>
    </row>
    <row r="449" spans="1:3" x14ac:dyDescent="0.2">
      <c r="A449" s="3" t="s">
        <v>1682</v>
      </c>
      <c r="B449" s="7" t="s">
        <v>0</v>
      </c>
      <c r="C449" s="1" t="s">
        <v>6601</v>
      </c>
    </row>
    <row r="450" spans="1:3" x14ac:dyDescent="0.2">
      <c r="A450" s="3" t="s">
        <v>2433</v>
      </c>
      <c r="B450" s="7" t="s">
        <v>112</v>
      </c>
      <c r="C450" s="1" t="s">
        <v>6602</v>
      </c>
    </row>
    <row r="451" spans="1:3" x14ac:dyDescent="0.2">
      <c r="A451" s="3" t="s">
        <v>3783</v>
      </c>
      <c r="B451" s="7" t="s">
        <v>258</v>
      </c>
      <c r="C451" s="1" t="s">
        <v>6603</v>
      </c>
    </row>
    <row r="452" spans="1:3" x14ac:dyDescent="0.2">
      <c r="A452" s="3" t="s">
        <v>3956</v>
      </c>
      <c r="B452" s="7" t="s">
        <v>258</v>
      </c>
      <c r="C452" s="1" t="s">
        <v>6604</v>
      </c>
    </row>
    <row r="453" spans="1:3" x14ac:dyDescent="0.2">
      <c r="A453" s="3" t="s">
        <v>2437</v>
      </c>
      <c r="B453" s="7" t="s">
        <v>112</v>
      </c>
      <c r="C453" s="1" t="s">
        <v>6605</v>
      </c>
    </row>
    <row r="454" spans="1:3" x14ac:dyDescent="0.2">
      <c r="A454" s="3" t="s">
        <v>3835</v>
      </c>
      <c r="B454" s="7" t="s">
        <v>258</v>
      </c>
      <c r="C454" s="1" t="s">
        <v>6606</v>
      </c>
    </row>
    <row r="455" spans="1:3" x14ac:dyDescent="0.2">
      <c r="A455" s="3" t="s">
        <v>3920</v>
      </c>
      <c r="B455" s="7" t="s">
        <v>258</v>
      </c>
      <c r="C455" s="1" t="s">
        <v>6607</v>
      </c>
    </row>
    <row r="456" spans="1:3" x14ac:dyDescent="0.2">
      <c r="A456" s="3" t="s">
        <v>3651</v>
      </c>
      <c r="B456" s="7" t="s">
        <v>258</v>
      </c>
      <c r="C456" s="1" t="s">
        <v>6608</v>
      </c>
    </row>
    <row r="457" spans="1:3" x14ac:dyDescent="0.2">
      <c r="A457" s="3" t="s">
        <v>1733</v>
      </c>
      <c r="B457" s="7" t="s">
        <v>0</v>
      </c>
      <c r="C457" s="1" t="s">
        <v>6609</v>
      </c>
    </row>
    <row r="458" spans="1:3" x14ac:dyDescent="0.2">
      <c r="A458" s="3" t="s">
        <v>1707</v>
      </c>
      <c r="B458" s="7" t="s">
        <v>0</v>
      </c>
      <c r="C458" s="1" t="s">
        <v>6610</v>
      </c>
    </row>
    <row r="459" spans="1:3" x14ac:dyDescent="0.2">
      <c r="A459" s="3" t="s">
        <v>3788</v>
      </c>
      <c r="B459" s="7" t="s">
        <v>258</v>
      </c>
      <c r="C459" s="1" t="s">
        <v>6611</v>
      </c>
    </row>
    <row r="460" spans="1:3" x14ac:dyDescent="0.2">
      <c r="A460" s="3" t="s">
        <v>3675</v>
      </c>
      <c r="B460" s="7" t="s">
        <v>258</v>
      </c>
      <c r="C460" s="1" t="s">
        <v>6612</v>
      </c>
    </row>
    <row r="461" spans="1:3" x14ac:dyDescent="0.2">
      <c r="A461" s="3" t="s">
        <v>3895</v>
      </c>
      <c r="B461" s="7" t="s">
        <v>258</v>
      </c>
      <c r="C461" s="1" t="s">
        <v>6613</v>
      </c>
    </row>
    <row r="462" spans="1:3" x14ac:dyDescent="0.2">
      <c r="A462" s="3" t="s">
        <v>3705</v>
      </c>
      <c r="B462" s="7" t="s">
        <v>258</v>
      </c>
      <c r="C462" s="1" t="s">
        <v>6614</v>
      </c>
    </row>
    <row r="463" spans="1:3" x14ac:dyDescent="0.2">
      <c r="A463" s="3" t="s">
        <v>1964</v>
      </c>
      <c r="B463" s="7" t="s">
        <v>0</v>
      </c>
      <c r="C463" s="1" t="s">
        <v>6615</v>
      </c>
    </row>
    <row r="464" spans="1:3" x14ac:dyDescent="0.2">
      <c r="A464" s="3" t="s">
        <v>1756</v>
      </c>
      <c r="B464" s="7" t="s">
        <v>0</v>
      </c>
      <c r="C464" s="1" t="s">
        <v>6616</v>
      </c>
    </row>
    <row r="465" spans="1:3" x14ac:dyDescent="0.2">
      <c r="A465" s="3" t="s">
        <v>3883</v>
      </c>
      <c r="B465" s="7" t="s">
        <v>258</v>
      </c>
      <c r="C465" s="1" t="s">
        <v>6617</v>
      </c>
    </row>
    <row r="466" spans="1:3" x14ac:dyDescent="0.2">
      <c r="A466" s="3" t="s">
        <v>3867</v>
      </c>
      <c r="B466" s="7" t="s">
        <v>258</v>
      </c>
      <c r="C466" s="1" t="s">
        <v>6618</v>
      </c>
    </row>
    <row r="467" spans="1:3" x14ac:dyDescent="0.2">
      <c r="A467" s="3" t="s">
        <v>3627</v>
      </c>
      <c r="B467" s="7" t="s">
        <v>258</v>
      </c>
      <c r="C467" s="1" t="s">
        <v>6619</v>
      </c>
    </row>
    <row r="468" spans="1:3" x14ac:dyDescent="0.2">
      <c r="A468" s="3" t="s">
        <v>3745</v>
      </c>
      <c r="B468" s="7" t="s">
        <v>258</v>
      </c>
      <c r="C468" s="1" t="s">
        <v>6620</v>
      </c>
    </row>
    <row r="469" spans="1:3" x14ac:dyDescent="0.2">
      <c r="A469" s="3" t="s">
        <v>3807</v>
      </c>
      <c r="B469" s="7" t="s">
        <v>258</v>
      </c>
      <c r="C469" s="1" t="s">
        <v>6621</v>
      </c>
    </row>
    <row r="470" spans="1:3" x14ac:dyDescent="0.2">
      <c r="A470" s="3" t="s">
        <v>1717</v>
      </c>
      <c r="B470" s="7" t="s">
        <v>0</v>
      </c>
      <c r="C470" s="1" t="s">
        <v>6622</v>
      </c>
    </row>
    <row r="471" spans="1:3" x14ac:dyDescent="0.2">
      <c r="A471" s="3" t="s">
        <v>3866</v>
      </c>
      <c r="B471" s="7" t="s">
        <v>258</v>
      </c>
      <c r="C471" s="1" t="s">
        <v>6623</v>
      </c>
    </row>
    <row r="472" spans="1:3" x14ac:dyDescent="0.2">
      <c r="A472" s="3" t="s">
        <v>3724</v>
      </c>
      <c r="B472" s="7" t="s">
        <v>258</v>
      </c>
      <c r="C472" s="1" t="s">
        <v>6624</v>
      </c>
    </row>
    <row r="473" spans="1:3" x14ac:dyDescent="0.2">
      <c r="A473" s="3" t="s">
        <v>3800</v>
      </c>
      <c r="B473" s="7" t="s">
        <v>258</v>
      </c>
      <c r="C473" s="1" t="s">
        <v>6625</v>
      </c>
    </row>
    <row r="474" spans="1:3" x14ac:dyDescent="0.2">
      <c r="A474" s="3" t="s">
        <v>1834</v>
      </c>
      <c r="B474" s="7" t="s">
        <v>0</v>
      </c>
      <c r="C474" s="1" t="s">
        <v>6626</v>
      </c>
    </row>
    <row r="475" spans="1:3" x14ac:dyDescent="0.2">
      <c r="A475" s="3" t="s">
        <v>3701</v>
      </c>
      <c r="B475" s="7" t="s">
        <v>258</v>
      </c>
      <c r="C475" s="1" t="s">
        <v>6627</v>
      </c>
    </row>
    <row r="476" spans="1:3" x14ac:dyDescent="0.2">
      <c r="A476" s="3" t="s">
        <v>2709</v>
      </c>
      <c r="B476" s="7" t="s">
        <v>112</v>
      </c>
      <c r="C476" s="1" t="s">
        <v>6628</v>
      </c>
    </row>
    <row r="477" spans="1:3" x14ac:dyDescent="0.2">
      <c r="A477" s="3" t="s">
        <v>3659</v>
      </c>
      <c r="B477" s="7" t="s">
        <v>258</v>
      </c>
      <c r="C477" s="1" t="s">
        <v>6629</v>
      </c>
    </row>
    <row r="478" spans="1:3" x14ac:dyDescent="0.2">
      <c r="A478" s="3" t="s">
        <v>3903</v>
      </c>
      <c r="B478" s="7" t="s">
        <v>258</v>
      </c>
      <c r="C478" s="1" t="s">
        <v>6630</v>
      </c>
    </row>
    <row r="479" spans="1:3" x14ac:dyDescent="0.2">
      <c r="A479" s="3" t="s">
        <v>2121</v>
      </c>
      <c r="B479" s="7" t="s">
        <v>0</v>
      </c>
      <c r="C479" s="1" t="s">
        <v>6631</v>
      </c>
    </row>
    <row r="480" spans="1:3" x14ac:dyDescent="0.2">
      <c r="A480" s="3" t="s">
        <v>2510</v>
      </c>
      <c r="B480" s="7" t="s">
        <v>112</v>
      </c>
      <c r="C480" s="1" t="s">
        <v>6632</v>
      </c>
    </row>
    <row r="481" spans="1:3" x14ac:dyDescent="0.2">
      <c r="A481" s="3" t="s">
        <v>2464</v>
      </c>
      <c r="B481" s="7" t="s">
        <v>112</v>
      </c>
      <c r="C481" s="1" t="s">
        <v>6633</v>
      </c>
    </row>
    <row r="482" spans="1:3" x14ac:dyDescent="0.2">
      <c r="A482" s="3" t="s">
        <v>2657</v>
      </c>
      <c r="B482" s="7" t="s">
        <v>112</v>
      </c>
      <c r="C482" s="1" t="s">
        <v>6634</v>
      </c>
    </row>
    <row r="483" spans="1:3" x14ac:dyDescent="0.2">
      <c r="A483" s="3" t="s">
        <v>3802</v>
      </c>
      <c r="B483" s="7" t="s">
        <v>258</v>
      </c>
      <c r="C483" s="1" t="s">
        <v>6635</v>
      </c>
    </row>
    <row r="484" spans="1:3" x14ac:dyDescent="0.2">
      <c r="A484" s="3" t="s">
        <v>1691</v>
      </c>
      <c r="B484" s="7" t="s">
        <v>0</v>
      </c>
      <c r="C484" s="1" t="s">
        <v>6636</v>
      </c>
    </row>
    <row r="485" spans="1:3" x14ac:dyDescent="0.2">
      <c r="A485" s="3" t="s">
        <v>3637</v>
      </c>
      <c r="B485" s="7" t="s">
        <v>258</v>
      </c>
      <c r="C485" s="1" t="s">
        <v>6637</v>
      </c>
    </row>
    <row r="486" spans="1:3" x14ac:dyDescent="0.2">
      <c r="A486" s="3" t="s">
        <v>3838</v>
      </c>
      <c r="B486" s="7" t="s">
        <v>258</v>
      </c>
      <c r="C486" s="1" t="s">
        <v>6638</v>
      </c>
    </row>
    <row r="487" spans="1:3" x14ac:dyDescent="0.2">
      <c r="A487" s="3" t="s">
        <v>3813</v>
      </c>
      <c r="B487" s="7" t="s">
        <v>258</v>
      </c>
      <c r="C487" s="1" t="s">
        <v>6639</v>
      </c>
    </row>
    <row r="488" spans="1:3" x14ac:dyDescent="0.2">
      <c r="A488" s="3" t="s">
        <v>2523</v>
      </c>
      <c r="B488" s="7" t="s">
        <v>112</v>
      </c>
      <c r="C488" s="1" t="s">
        <v>6640</v>
      </c>
    </row>
    <row r="489" spans="1:3" x14ac:dyDescent="0.2">
      <c r="A489" s="3" t="s">
        <v>1787</v>
      </c>
      <c r="B489" s="7" t="s">
        <v>0</v>
      </c>
      <c r="C489" s="1" t="s">
        <v>6641</v>
      </c>
    </row>
    <row r="490" spans="1:3" x14ac:dyDescent="0.2">
      <c r="A490" s="3" t="s">
        <v>2664</v>
      </c>
      <c r="B490" s="7" t="s">
        <v>112</v>
      </c>
      <c r="C490" s="1" t="s">
        <v>6642</v>
      </c>
    </row>
    <row r="491" spans="1:3" x14ac:dyDescent="0.2">
      <c r="A491" s="3" t="s">
        <v>3683</v>
      </c>
      <c r="B491" s="7" t="s">
        <v>258</v>
      </c>
      <c r="C491" s="1" t="s">
        <v>6643</v>
      </c>
    </row>
    <row r="492" spans="1:3" x14ac:dyDescent="0.2">
      <c r="A492" s="3" t="s">
        <v>1831</v>
      </c>
      <c r="B492" s="7" t="s">
        <v>0</v>
      </c>
      <c r="C492" s="1" t="s">
        <v>6644</v>
      </c>
    </row>
    <row r="493" spans="1:3" x14ac:dyDescent="0.2">
      <c r="A493" s="3" t="s">
        <v>3970</v>
      </c>
      <c r="B493" s="7" t="s">
        <v>258</v>
      </c>
      <c r="C493" s="1" t="s">
        <v>6645</v>
      </c>
    </row>
    <row r="494" spans="1:3" x14ac:dyDescent="0.2">
      <c r="A494" s="3" t="s">
        <v>3761</v>
      </c>
      <c r="B494" s="7" t="s">
        <v>258</v>
      </c>
      <c r="C494" s="1" t="s">
        <v>6646</v>
      </c>
    </row>
    <row r="495" spans="1:3" x14ac:dyDescent="0.2">
      <c r="A495" s="3" t="s">
        <v>2397</v>
      </c>
      <c r="B495" s="7" t="s">
        <v>112</v>
      </c>
      <c r="C495" s="1" t="s">
        <v>6647</v>
      </c>
    </row>
    <row r="496" spans="1:3" x14ac:dyDescent="0.2">
      <c r="A496" s="3" t="s">
        <v>2525</v>
      </c>
      <c r="B496" s="7" t="s">
        <v>112</v>
      </c>
      <c r="C496" s="1" t="s">
        <v>6648</v>
      </c>
    </row>
    <row r="497" spans="1:3" x14ac:dyDescent="0.2">
      <c r="A497" s="3" t="s">
        <v>3736</v>
      </c>
      <c r="B497" s="7" t="s">
        <v>258</v>
      </c>
      <c r="C497" s="1" t="s">
        <v>6649</v>
      </c>
    </row>
    <row r="498" spans="1:3" x14ac:dyDescent="0.2">
      <c r="A498" s="3" t="s">
        <v>3791</v>
      </c>
      <c r="B498" s="7" t="s">
        <v>258</v>
      </c>
      <c r="C498" s="1" t="s">
        <v>6650</v>
      </c>
    </row>
    <row r="499" spans="1:3" x14ac:dyDescent="0.2">
      <c r="A499" s="3" t="s">
        <v>3845</v>
      </c>
      <c r="B499" s="7" t="s">
        <v>258</v>
      </c>
      <c r="C499" s="1" t="s">
        <v>6651</v>
      </c>
    </row>
    <row r="500" spans="1:3" x14ac:dyDescent="0.2">
      <c r="A500" s="3" t="s">
        <v>3857</v>
      </c>
      <c r="B500" s="7" t="s">
        <v>258</v>
      </c>
      <c r="C500" s="1" t="s">
        <v>6652</v>
      </c>
    </row>
    <row r="501" spans="1:3" x14ac:dyDescent="0.2">
      <c r="A501" s="3" t="s">
        <v>2519</v>
      </c>
      <c r="B501" s="7" t="s">
        <v>112</v>
      </c>
      <c r="C501" s="1" t="s">
        <v>6653</v>
      </c>
    </row>
    <row r="502" spans="1:3" x14ac:dyDescent="0.2">
      <c r="A502" s="3" t="s">
        <v>2610</v>
      </c>
      <c r="B502" s="7" t="s">
        <v>112</v>
      </c>
      <c r="C502" s="1" t="s">
        <v>6654</v>
      </c>
    </row>
    <row r="503" spans="1:3" x14ac:dyDescent="0.2">
      <c r="A503" s="3" t="s">
        <v>1894</v>
      </c>
      <c r="B503" s="7" t="s">
        <v>0</v>
      </c>
      <c r="C503" s="1" t="s">
        <v>6655</v>
      </c>
    </row>
    <row r="504" spans="1:3" x14ac:dyDescent="0.2">
      <c r="A504" s="3" t="s">
        <v>1849</v>
      </c>
      <c r="B504" s="7" t="s">
        <v>0</v>
      </c>
      <c r="C504" s="1" t="s">
        <v>6656</v>
      </c>
    </row>
    <row r="505" spans="1:3" x14ac:dyDescent="0.2">
      <c r="A505" s="3" t="s">
        <v>2192</v>
      </c>
      <c r="B505" s="7" t="s">
        <v>0</v>
      </c>
      <c r="C505" s="1" t="s">
        <v>6657</v>
      </c>
    </row>
    <row r="506" spans="1:3" x14ac:dyDescent="0.2">
      <c r="A506" s="3" t="s">
        <v>2579</v>
      </c>
      <c r="B506" s="7" t="s">
        <v>112</v>
      </c>
      <c r="C506" s="1" t="s">
        <v>6658</v>
      </c>
    </row>
    <row r="507" spans="1:3" x14ac:dyDescent="0.2">
      <c r="A507" s="3" t="s">
        <v>3650</v>
      </c>
      <c r="B507" s="7" t="s">
        <v>258</v>
      </c>
      <c r="C507" s="1" t="s">
        <v>6659</v>
      </c>
    </row>
    <row r="508" spans="1:3" x14ac:dyDescent="0.2">
      <c r="A508" s="3" t="s">
        <v>3645</v>
      </c>
      <c r="B508" s="7" t="s">
        <v>258</v>
      </c>
      <c r="C508" s="1" t="s">
        <v>6660</v>
      </c>
    </row>
    <row r="509" spans="1:3" x14ac:dyDescent="0.2">
      <c r="A509" s="3" t="s">
        <v>3914</v>
      </c>
      <c r="B509" s="7" t="s">
        <v>258</v>
      </c>
      <c r="C509" s="1" t="s">
        <v>6661</v>
      </c>
    </row>
    <row r="510" spans="1:3" x14ac:dyDescent="0.2">
      <c r="A510" s="3" t="s">
        <v>3623</v>
      </c>
      <c r="B510" s="7" t="s">
        <v>258</v>
      </c>
      <c r="C510" s="1" t="s">
        <v>6662</v>
      </c>
    </row>
    <row r="511" spans="1:3" x14ac:dyDescent="0.2">
      <c r="A511" s="3" t="s">
        <v>3768</v>
      </c>
      <c r="B511" s="7" t="s">
        <v>258</v>
      </c>
      <c r="C511" s="1" t="s">
        <v>6663</v>
      </c>
    </row>
    <row r="512" spans="1:3" x14ac:dyDescent="0.2">
      <c r="A512" s="3" t="s">
        <v>3888</v>
      </c>
      <c r="B512" s="7" t="s">
        <v>258</v>
      </c>
      <c r="C512" s="1" t="s">
        <v>6664</v>
      </c>
    </row>
    <row r="513" spans="1:3" x14ac:dyDescent="0.2">
      <c r="A513" s="3" t="s">
        <v>2171</v>
      </c>
      <c r="B513" s="7" t="s">
        <v>0</v>
      </c>
      <c r="C513" s="1" t="s">
        <v>6665</v>
      </c>
    </row>
    <row r="514" spans="1:3" x14ac:dyDescent="0.2">
      <c r="A514" s="3" t="s">
        <v>3871</v>
      </c>
      <c r="B514" s="7" t="s">
        <v>258</v>
      </c>
      <c r="C514" s="1" t="s">
        <v>6666</v>
      </c>
    </row>
    <row r="515" spans="1:3" x14ac:dyDescent="0.2">
      <c r="A515" s="3" t="s">
        <v>2431</v>
      </c>
      <c r="B515" s="7" t="s">
        <v>112</v>
      </c>
      <c r="C515" s="1" t="s">
        <v>6667</v>
      </c>
    </row>
    <row r="516" spans="1:3" x14ac:dyDescent="0.2">
      <c r="A516" s="3" t="s">
        <v>1649</v>
      </c>
      <c r="B516" s="7" t="s">
        <v>0</v>
      </c>
      <c r="C516" s="1" t="s">
        <v>6668</v>
      </c>
    </row>
    <row r="517" spans="1:3" x14ac:dyDescent="0.2">
      <c r="A517" s="3" t="s">
        <v>3940</v>
      </c>
      <c r="B517" s="7" t="s">
        <v>258</v>
      </c>
      <c r="C517" s="1" t="s">
        <v>6669</v>
      </c>
    </row>
    <row r="518" spans="1:3" x14ac:dyDescent="0.2">
      <c r="A518" s="3" t="s">
        <v>2451</v>
      </c>
      <c r="B518" s="7" t="s">
        <v>112</v>
      </c>
      <c r="C518" s="1" t="s">
        <v>6670</v>
      </c>
    </row>
    <row r="519" spans="1:3" x14ac:dyDescent="0.2">
      <c r="A519" s="3" t="s">
        <v>3912</v>
      </c>
      <c r="B519" s="7" t="s">
        <v>258</v>
      </c>
      <c r="C519" s="1" t="s">
        <v>6671</v>
      </c>
    </row>
    <row r="520" spans="1:3" x14ac:dyDescent="0.2">
      <c r="A520" s="3" t="s">
        <v>3832</v>
      </c>
      <c r="B520" s="7" t="s">
        <v>258</v>
      </c>
      <c r="C520" s="1" t="s">
        <v>6672</v>
      </c>
    </row>
    <row r="521" spans="1:3" x14ac:dyDescent="0.2">
      <c r="A521" s="3" t="s">
        <v>2690</v>
      </c>
      <c r="B521" s="7" t="s">
        <v>112</v>
      </c>
      <c r="C521" s="1" t="s">
        <v>4527</v>
      </c>
    </row>
    <row r="522" spans="1:3" x14ac:dyDescent="0.2">
      <c r="A522" s="3" t="s">
        <v>2266</v>
      </c>
      <c r="B522" s="7" t="s">
        <v>4155</v>
      </c>
      <c r="C522" s="1" t="s">
        <v>4177</v>
      </c>
    </row>
    <row r="523" spans="1:3" x14ac:dyDescent="0.2">
      <c r="A523" s="3" t="s">
        <v>2222</v>
      </c>
      <c r="B523" s="7" t="s">
        <v>4156</v>
      </c>
      <c r="C523" s="1" t="s">
        <v>4528</v>
      </c>
    </row>
    <row r="524" spans="1:3" x14ac:dyDescent="0.2">
      <c r="A524" s="3" t="s">
        <v>3575</v>
      </c>
      <c r="B524" s="7" t="s">
        <v>283</v>
      </c>
      <c r="C524" s="1" t="s">
        <v>4529</v>
      </c>
    </row>
    <row r="525" spans="1:3" x14ac:dyDescent="0.2">
      <c r="A525" s="3" t="s">
        <v>2623</v>
      </c>
      <c r="B525" s="7" t="s">
        <v>112</v>
      </c>
      <c r="C525" s="1" t="s">
        <v>4530</v>
      </c>
    </row>
    <row r="526" spans="1:3" x14ac:dyDescent="0.2">
      <c r="A526" s="3" t="s">
        <v>2862</v>
      </c>
      <c r="B526" s="7" t="s">
        <v>256</v>
      </c>
      <c r="C526" s="1" t="s">
        <v>4531</v>
      </c>
    </row>
    <row r="527" spans="1:3" x14ac:dyDescent="0.2">
      <c r="A527" s="3" t="s">
        <v>1734</v>
      </c>
      <c r="B527" s="7" t="s">
        <v>0</v>
      </c>
      <c r="C527" s="1" t="s">
        <v>4532</v>
      </c>
    </row>
    <row r="528" spans="1:3" x14ac:dyDescent="0.2">
      <c r="A528" s="3" t="s">
        <v>2877</v>
      </c>
      <c r="B528" s="7" t="s">
        <v>256</v>
      </c>
      <c r="C528" s="1" t="s">
        <v>4533</v>
      </c>
    </row>
    <row r="529" spans="1:3" x14ac:dyDescent="0.2">
      <c r="A529" s="3" t="s">
        <v>59</v>
      </c>
      <c r="B529" s="7" t="s">
        <v>172</v>
      </c>
      <c r="C529" s="1" t="s">
        <v>4534</v>
      </c>
    </row>
    <row r="530" spans="1:3" x14ac:dyDescent="0.2">
      <c r="A530" s="3" t="s">
        <v>153</v>
      </c>
      <c r="B530" s="7" t="s">
        <v>154</v>
      </c>
      <c r="C530" s="1" t="s">
        <v>4535</v>
      </c>
    </row>
    <row r="531" spans="1:3" x14ac:dyDescent="0.2">
      <c r="A531" s="3" t="s">
        <v>52</v>
      </c>
      <c r="B531" s="7" t="s">
        <v>186</v>
      </c>
      <c r="C531" s="1" t="s">
        <v>4536</v>
      </c>
    </row>
    <row r="532" spans="1:3" x14ac:dyDescent="0.2">
      <c r="A532" s="3" t="s">
        <v>73</v>
      </c>
      <c r="B532" s="7" t="s">
        <v>178</v>
      </c>
      <c r="C532" s="1" t="s">
        <v>4537</v>
      </c>
    </row>
    <row r="533" spans="1:3" x14ac:dyDescent="0.2">
      <c r="A533" s="3" t="s">
        <v>3667</v>
      </c>
      <c r="B533" s="7" t="s">
        <v>258</v>
      </c>
      <c r="C533" s="1" t="s">
        <v>4538</v>
      </c>
    </row>
    <row r="534" spans="1:3" x14ac:dyDescent="0.2">
      <c r="A534" s="3" t="s">
        <v>35</v>
      </c>
      <c r="B534" s="7" t="s">
        <v>218</v>
      </c>
      <c r="C534" s="1" t="s">
        <v>4539</v>
      </c>
    </row>
    <row r="535" spans="1:3" x14ac:dyDescent="0.2">
      <c r="A535" s="3" t="s">
        <v>2313</v>
      </c>
      <c r="B535" s="7" t="s">
        <v>4155</v>
      </c>
      <c r="C535" s="1" t="s">
        <v>4540</v>
      </c>
    </row>
    <row r="536" spans="1:3" x14ac:dyDescent="0.2">
      <c r="A536" s="3" t="s">
        <v>3400</v>
      </c>
      <c r="B536" s="7" t="s">
        <v>504</v>
      </c>
      <c r="C536" s="1" t="s">
        <v>4541</v>
      </c>
    </row>
    <row r="537" spans="1:3" x14ac:dyDescent="0.2">
      <c r="A537" s="3" t="s">
        <v>262</v>
      </c>
      <c r="B537" s="7" t="s">
        <v>510</v>
      </c>
      <c r="C537" s="1" t="s">
        <v>4542</v>
      </c>
    </row>
    <row r="538" spans="1:3" x14ac:dyDescent="0.2">
      <c r="A538" s="3" t="s">
        <v>2240</v>
      </c>
      <c r="B538" s="7" t="s">
        <v>4155</v>
      </c>
      <c r="C538" s="1" t="s">
        <v>4543</v>
      </c>
    </row>
    <row r="539" spans="1:3" x14ac:dyDescent="0.2">
      <c r="A539" s="3" t="s">
        <v>2279</v>
      </c>
      <c r="B539" s="7" t="s">
        <v>4155</v>
      </c>
      <c r="C539" s="1" t="s">
        <v>4544</v>
      </c>
    </row>
    <row r="540" spans="1:3" x14ac:dyDescent="0.2">
      <c r="A540" s="3" t="s">
        <v>2343</v>
      </c>
      <c r="B540" s="7" t="s">
        <v>4155</v>
      </c>
      <c r="C540" s="1" t="s">
        <v>4545</v>
      </c>
    </row>
    <row r="541" spans="1:3" x14ac:dyDescent="0.2">
      <c r="A541" s="3" t="s">
        <v>2232</v>
      </c>
      <c r="B541" s="7" t="s">
        <v>4155</v>
      </c>
      <c r="C541" s="1" t="s">
        <v>4546</v>
      </c>
    </row>
    <row r="542" spans="1:3" x14ac:dyDescent="0.2">
      <c r="A542" s="3" t="s">
        <v>2306</v>
      </c>
      <c r="B542" s="7" t="s">
        <v>4155</v>
      </c>
      <c r="C542" s="1" t="s">
        <v>4547</v>
      </c>
    </row>
    <row r="543" spans="1:3" x14ac:dyDescent="0.2">
      <c r="A543" s="3" t="s">
        <v>2264</v>
      </c>
      <c r="B543" s="7" t="s">
        <v>4155</v>
      </c>
      <c r="C543" s="1" t="s">
        <v>4548</v>
      </c>
    </row>
    <row r="544" spans="1:3" x14ac:dyDescent="0.2">
      <c r="A544" s="3" t="s">
        <v>2249</v>
      </c>
      <c r="B544" s="7" t="s">
        <v>4155</v>
      </c>
      <c r="C544" s="1" t="s">
        <v>4549</v>
      </c>
    </row>
    <row r="545" spans="1:3" x14ac:dyDescent="0.2">
      <c r="A545" s="3" t="s">
        <v>2314</v>
      </c>
      <c r="B545" s="7" t="s">
        <v>4155</v>
      </c>
      <c r="C545" s="1" t="s">
        <v>4550</v>
      </c>
    </row>
    <row r="546" spans="1:3" x14ac:dyDescent="0.2">
      <c r="A546" s="3" t="s">
        <v>2339</v>
      </c>
      <c r="B546" s="7" t="s">
        <v>4155</v>
      </c>
      <c r="C546" s="1" t="s">
        <v>4551</v>
      </c>
    </row>
    <row r="547" spans="1:3" x14ac:dyDescent="0.2">
      <c r="A547" s="3" t="s">
        <v>2289</v>
      </c>
      <c r="B547" s="7" t="s">
        <v>4155</v>
      </c>
      <c r="C547" s="1" t="s">
        <v>4552</v>
      </c>
    </row>
    <row r="548" spans="1:3" x14ac:dyDescent="0.2">
      <c r="A548" s="3" t="s">
        <v>2218</v>
      </c>
      <c r="B548" s="7" t="s">
        <v>4156</v>
      </c>
      <c r="C548" s="1" t="s">
        <v>4553</v>
      </c>
    </row>
    <row r="549" spans="1:3" x14ac:dyDescent="0.2">
      <c r="A549" s="3" t="s">
        <v>2235</v>
      </c>
      <c r="B549" s="7" t="s">
        <v>4155</v>
      </c>
      <c r="C549" s="1" t="s">
        <v>4554</v>
      </c>
    </row>
    <row r="550" spans="1:3" x14ac:dyDescent="0.2">
      <c r="A550" s="3" t="s">
        <v>2231</v>
      </c>
      <c r="B550" s="7" t="s">
        <v>4155</v>
      </c>
      <c r="C550" s="1" t="s">
        <v>4555</v>
      </c>
    </row>
    <row r="551" spans="1:3" x14ac:dyDescent="0.2">
      <c r="A551" s="3" t="s">
        <v>2293</v>
      </c>
      <c r="B551" s="7" t="s">
        <v>4155</v>
      </c>
      <c r="C551" s="1" t="s">
        <v>4556</v>
      </c>
    </row>
    <row r="552" spans="1:3" x14ac:dyDescent="0.2">
      <c r="A552" s="3" t="s">
        <v>3985</v>
      </c>
      <c r="B552" s="7" t="s">
        <v>509</v>
      </c>
      <c r="C552" s="1" t="s">
        <v>4557</v>
      </c>
    </row>
    <row r="553" spans="1:3" x14ac:dyDescent="0.2">
      <c r="A553" s="3" t="s">
        <v>4048</v>
      </c>
      <c r="B553" s="7" t="s">
        <v>512</v>
      </c>
      <c r="C553" s="1" t="s">
        <v>4558</v>
      </c>
    </row>
    <row r="554" spans="1:3" x14ac:dyDescent="0.2">
      <c r="A554" s="3" t="s">
        <v>4028</v>
      </c>
      <c r="B554" s="7" t="s">
        <v>509</v>
      </c>
      <c r="C554" s="1" t="s">
        <v>4559</v>
      </c>
    </row>
    <row r="555" spans="1:3" x14ac:dyDescent="0.2">
      <c r="A555" s="3" t="s">
        <v>4034</v>
      </c>
      <c r="B555" s="7" t="s">
        <v>509</v>
      </c>
      <c r="C555" s="1" t="s">
        <v>4560</v>
      </c>
    </row>
    <row r="556" spans="1:3" x14ac:dyDescent="0.2">
      <c r="A556" s="3" t="s">
        <v>4010</v>
      </c>
      <c r="B556" s="7" t="s">
        <v>509</v>
      </c>
      <c r="C556" s="1" t="s">
        <v>4561</v>
      </c>
    </row>
    <row r="557" spans="1:3" x14ac:dyDescent="0.2">
      <c r="A557" s="3" t="s">
        <v>3993</v>
      </c>
      <c r="B557" s="7" t="s">
        <v>509</v>
      </c>
      <c r="C557" s="1" t="s">
        <v>4562</v>
      </c>
    </row>
    <row r="558" spans="1:3" x14ac:dyDescent="0.2">
      <c r="A558" s="3" t="s">
        <v>3998</v>
      </c>
      <c r="B558" s="7" t="s">
        <v>509</v>
      </c>
      <c r="C558" s="1" t="s">
        <v>4563</v>
      </c>
    </row>
    <row r="559" spans="1:3" x14ac:dyDescent="0.2">
      <c r="A559" s="3" t="s">
        <v>3979</v>
      </c>
      <c r="B559" s="7" t="s">
        <v>509</v>
      </c>
      <c r="C559" s="1" t="s">
        <v>4564</v>
      </c>
    </row>
    <row r="560" spans="1:3" x14ac:dyDescent="0.2">
      <c r="A560" s="3" t="s">
        <v>3994</v>
      </c>
      <c r="B560" s="7" t="s">
        <v>509</v>
      </c>
      <c r="C560" s="1" t="s">
        <v>4565</v>
      </c>
    </row>
    <row r="561" spans="1:3" x14ac:dyDescent="0.2">
      <c r="A561" s="3" t="s">
        <v>4022</v>
      </c>
      <c r="B561" s="7" t="s">
        <v>509</v>
      </c>
      <c r="C561" s="1" t="s">
        <v>4566</v>
      </c>
    </row>
    <row r="562" spans="1:3" x14ac:dyDescent="0.2">
      <c r="A562" s="3" t="s">
        <v>4004</v>
      </c>
      <c r="B562" s="7" t="s">
        <v>509</v>
      </c>
      <c r="C562" s="1" t="s">
        <v>4567</v>
      </c>
    </row>
    <row r="563" spans="1:3" x14ac:dyDescent="0.2">
      <c r="A563" s="3" t="s">
        <v>4007</v>
      </c>
      <c r="B563" s="7" t="s">
        <v>509</v>
      </c>
      <c r="C563" s="1" t="s">
        <v>4568</v>
      </c>
    </row>
    <row r="564" spans="1:3" x14ac:dyDescent="0.2">
      <c r="A564" s="3" t="s">
        <v>4021</v>
      </c>
      <c r="B564" s="7" t="s">
        <v>509</v>
      </c>
      <c r="C564" s="1" t="s">
        <v>4569</v>
      </c>
    </row>
    <row r="565" spans="1:3" x14ac:dyDescent="0.2">
      <c r="A565" s="3" t="s">
        <v>3980</v>
      </c>
      <c r="B565" s="7" t="s">
        <v>509</v>
      </c>
      <c r="C565" s="1" t="s">
        <v>4570</v>
      </c>
    </row>
    <row r="566" spans="1:3" x14ac:dyDescent="0.2">
      <c r="A566" s="3" t="s">
        <v>4026</v>
      </c>
      <c r="B566" s="7" t="s">
        <v>509</v>
      </c>
      <c r="C566" s="27">
        <v>22506</v>
      </c>
    </row>
    <row r="567" spans="1:3" x14ac:dyDescent="0.2">
      <c r="A567" s="3" t="s">
        <v>3997</v>
      </c>
      <c r="B567" s="7" t="s">
        <v>509</v>
      </c>
      <c r="C567" s="1" t="s">
        <v>4571</v>
      </c>
    </row>
    <row r="568" spans="1:3" x14ac:dyDescent="0.2">
      <c r="A568" s="3" t="s">
        <v>4045</v>
      </c>
      <c r="B568" s="7" t="s">
        <v>512</v>
      </c>
      <c r="C568" s="1" t="s">
        <v>4572</v>
      </c>
    </row>
    <row r="569" spans="1:3" x14ac:dyDescent="0.2">
      <c r="A569" s="3" t="s">
        <v>4001</v>
      </c>
      <c r="B569" s="7" t="s">
        <v>509</v>
      </c>
      <c r="C569" s="27">
        <v>102017</v>
      </c>
    </row>
    <row r="570" spans="1:3" x14ac:dyDescent="0.2">
      <c r="A570" s="3" t="s">
        <v>4012</v>
      </c>
      <c r="B570" s="7" t="s">
        <v>509</v>
      </c>
      <c r="C570" s="27">
        <v>102015</v>
      </c>
    </row>
    <row r="571" spans="1:3" x14ac:dyDescent="0.2">
      <c r="A571" s="3" t="s">
        <v>4029</v>
      </c>
      <c r="B571" s="7" t="s">
        <v>509</v>
      </c>
      <c r="C571" s="27">
        <v>22511</v>
      </c>
    </row>
    <row r="572" spans="1:3" x14ac:dyDescent="0.2">
      <c r="A572" s="3" t="s">
        <v>4017</v>
      </c>
      <c r="B572" s="7" t="s">
        <v>509</v>
      </c>
      <c r="C572" s="1" t="s">
        <v>4573</v>
      </c>
    </row>
    <row r="573" spans="1:3" x14ac:dyDescent="0.2">
      <c r="A573" s="3" t="s">
        <v>4002</v>
      </c>
      <c r="B573" s="7" t="s">
        <v>509</v>
      </c>
      <c r="C573" s="1" t="s">
        <v>4574</v>
      </c>
    </row>
    <row r="574" spans="1:3" x14ac:dyDescent="0.2">
      <c r="A574" s="3" t="s">
        <v>4037</v>
      </c>
      <c r="B574" s="7" t="s">
        <v>509</v>
      </c>
      <c r="C574" s="1" t="s">
        <v>4575</v>
      </c>
    </row>
    <row r="575" spans="1:3" x14ac:dyDescent="0.2">
      <c r="A575" s="3" t="s">
        <v>4023</v>
      </c>
      <c r="B575" s="7" t="s">
        <v>509</v>
      </c>
      <c r="C575" s="1" t="s">
        <v>4576</v>
      </c>
    </row>
    <row r="576" spans="1:3" x14ac:dyDescent="0.2">
      <c r="A576" s="3" t="s">
        <v>4024</v>
      </c>
      <c r="B576" s="7" t="s">
        <v>509</v>
      </c>
      <c r="C576" s="1" t="s">
        <v>4577</v>
      </c>
    </row>
    <row r="577" spans="1:3" x14ac:dyDescent="0.2">
      <c r="A577" s="3" t="s">
        <v>4014</v>
      </c>
      <c r="B577" s="7" t="s">
        <v>509</v>
      </c>
      <c r="C577" s="1" t="s">
        <v>4578</v>
      </c>
    </row>
    <row r="578" spans="1:3" x14ac:dyDescent="0.2">
      <c r="A578" s="3" t="s">
        <v>4000</v>
      </c>
      <c r="B578" s="7" t="s">
        <v>509</v>
      </c>
      <c r="C578" s="1" t="s">
        <v>4579</v>
      </c>
    </row>
    <row r="579" spans="1:3" x14ac:dyDescent="0.2">
      <c r="A579" s="3" t="s">
        <v>4036</v>
      </c>
      <c r="B579" s="7" t="s">
        <v>509</v>
      </c>
      <c r="C579" s="1" t="s">
        <v>4580</v>
      </c>
    </row>
    <row r="580" spans="1:3" x14ac:dyDescent="0.2">
      <c r="A580" s="3" t="s">
        <v>3992</v>
      </c>
      <c r="B580" s="7" t="s">
        <v>509</v>
      </c>
      <c r="C580" s="1" t="s">
        <v>4581</v>
      </c>
    </row>
    <row r="581" spans="1:3" x14ac:dyDescent="0.2">
      <c r="A581" s="3" t="s">
        <v>4030</v>
      </c>
      <c r="B581" s="7" t="s">
        <v>509</v>
      </c>
      <c r="C581" s="1" t="s">
        <v>4582</v>
      </c>
    </row>
    <row r="582" spans="1:3" x14ac:dyDescent="0.2">
      <c r="A582" s="3" t="s">
        <v>4033</v>
      </c>
      <c r="B582" s="7" t="s">
        <v>509</v>
      </c>
      <c r="C582" s="1" t="s">
        <v>4583</v>
      </c>
    </row>
    <row r="583" spans="1:3" x14ac:dyDescent="0.2">
      <c r="A583" s="3" t="s">
        <v>3983</v>
      </c>
      <c r="B583" s="7" t="s">
        <v>509</v>
      </c>
      <c r="C583" s="1" t="s">
        <v>4584</v>
      </c>
    </row>
    <row r="584" spans="1:3" x14ac:dyDescent="0.2">
      <c r="A584" s="3" t="s">
        <v>4035</v>
      </c>
      <c r="B584" s="7" t="s">
        <v>509</v>
      </c>
      <c r="C584" s="1" t="s">
        <v>4585</v>
      </c>
    </row>
    <row r="585" spans="1:3" x14ac:dyDescent="0.2">
      <c r="A585" s="3" t="s">
        <v>4042</v>
      </c>
      <c r="B585" s="7" t="s">
        <v>512</v>
      </c>
      <c r="C585" s="1" t="s">
        <v>4586</v>
      </c>
    </row>
    <row r="586" spans="1:3" x14ac:dyDescent="0.2">
      <c r="A586" s="3" t="s">
        <v>4047</v>
      </c>
      <c r="B586" s="7" t="s">
        <v>512</v>
      </c>
      <c r="C586" s="1" t="s">
        <v>4587</v>
      </c>
    </row>
    <row r="587" spans="1:3" x14ac:dyDescent="0.2">
      <c r="A587" s="3" t="s">
        <v>4018</v>
      </c>
      <c r="B587" s="7" t="s">
        <v>509</v>
      </c>
      <c r="C587" s="1" t="s">
        <v>4588</v>
      </c>
    </row>
    <row r="588" spans="1:3" x14ac:dyDescent="0.2">
      <c r="A588" s="3" t="s">
        <v>3975</v>
      </c>
      <c r="B588" s="7" t="s">
        <v>509</v>
      </c>
      <c r="C588" s="1" t="s">
        <v>4589</v>
      </c>
    </row>
    <row r="589" spans="1:3" x14ac:dyDescent="0.2">
      <c r="A589" s="3" t="s">
        <v>3981</v>
      </c>
      <c r="B589" s="7" t="s">
        <v>509</v>
      </c>
      <c r="C589" s="1" t="s">
        <v>4590</v>
      </c>
    </row>
    <row r="590" spans="1:3" x14ac:dyDescent="0.2">
      <c r="A590" s="3" t="s">
        <v>4043</v>
      </c>
      <c r="B590" s="7" t="s">
        <v>512</v>
      </c>
      <c r="C590" s="1" t="s">
        <v>4591</v>
      </c>
    </row>
    <row r="591" spans="1:3" x14ac:dyDescent="0.2">
      <c r="A591" s="3" t="s">
        <v>4027</v>
      </c>
      <c r="B591" s="7" t="s">
        <v>509</v>
      </c>
      <c r="C591" s="1" t="s">
        <v>4592</v>
      </c>
    </row>
    <row r="592" spans="1:3" x14ac:dyDescent="0.2">
      <c r="A592" s="3" t="s">
        <v>3988</v>
      </c>
      <c r="B592" s="7" t="s">
        <v>509</v>
      </c>
      <c r="C592" s="1" t="s">
        <v>4593</v>
      </c>
    </row>
    <row r="593" spans="1:3" x14ac:dyDescent="0.2">
      <c r="A593" s="3" t="s">
        <v>3986</v>
      </c>
      <c r="B593" s="7" t="s">
        <v>509</v>
      </c>
      <c r="C593" s="1" t="s">
        <v>4594</v>
      </c>
    </row>
    <row r="594" spans="1:3" x14ac:dyDescent="0.2">
      <c r="A594" s="3" t="s">
        <v>4039</v>
      </c>
      <c r="B594" s="7" t="s">
        <v>509</v>
      </c>
      <c r="C594" s="1" t="s">
        <v>4595</v>
      </c>
    </row>
    <row r="595" spans="1:3" x14ac:dyDescent="0.2">
      <c r="A595" s="3" t="s">
        <v>4020</v>
      </c>
      <c r="B595" s="7" t="s">
        <v>509</v>
      </c>
      <c r="C595" s="1" t="s">
        <v>4596</v>
      </c>
    </row>
    <row r="596" spans="1:3" x14ac:dyDescent="0.2">
      <c r="A596" s="3" t="s">
        <v>4003</v>
      </c>
      <c r="B596" s="7" t="s">
        <v>509</v>
      </c>
      <c r="C596" s="1" t="s">
        <v>4597</v>
      </c>
    </row>
    <row r="597" spans="1:3" x14ac:dyDescent="0.2">
      <c r="A597" s="3" t="s">
        <v>4009</v>
      </c>
      <c r="B597" s="7" t="s">
        <v>509</v>
      </c>
      <c r="C597" s="1" t="s">
        <v>4598</v>
      </c>
    </row>
    <row r="598" spans="1:3" x14ac:dyDescent="0.2">
      <c r="A598" s="3" t="s">
        <v>3987</v>
      </c>
      <c r="B598" s="7" t="s">
        <v>509</v>
      </c>
      <c r="C598" s="1" t="s">
        <v>4599</v>
      </c>
    </row>
    <row r="599" spans="1:3" x14ac:dyDescent="0.2">
      <c r="A599" s="3" t="s">
        <v>3995</v>
      </c>
      <c r="B599" s="7" t="s">
        <v>509</v>
      </c>
      <c r="C599" s="1" t="s">
        <v>4600</v>
      </c>
    </row>
    <row r="600" spans="1:3" x14ac:dyDescent="0.2">
      <c r="A600" s="3" t="s">
        <v>4019</v>
      </c>
      <c r="B600" s="7" t="s">
        <v>509</v>
      </c>
      <c r="C600" s="1" t="s">
        <v>4601</v>
      </c>
    </row>
    <row r="601" spans="1:3" x14ac:dyDescent="0.2">
      <c r="A601" s="3" t="s">
        <v>3990</v>
      </c>
      <c r="B601" s="7" t="s">
        <v>509</v>
      </c>
      <c r="C601" s="1" t="s">
        <v>4602</v>
      </c>
    </row>
    <row r="602" spans="1:3" x14ac:dyDescent="0.2">
      <c r="A602" s="3" t="s">
        <v>2571</v>
      </c>
      <c r="B602" s="7" t="s">
        <v>112</v>
      </c>
      <c r="C602" s="1" t="s">
        <v>4603</v>
      </c>
    </row>
    <row r="603" spans="1:3" x14ac:dyDescent="0.2">
      <c r="A603" s="3" t="s">
        <v>3656</v>
      </c>
      <c r="B603" s="7" t="s">
        <v>258</v>
      </c>
      <c r="C603" s="1" t="s">
        <v>4603</v>
      </c>
    </row>
    <row r="604" spans="1:3" x14ac:dyDescent="0.2">
      <c r="A604" s="3" t="s">
        <v>1821</v>
      </c>
      <c r="B604" s="7" t="s">
        <v>0</v>
      </c>
      <c r="C604" s="1" t="s">
        <v>4603</v>
      </c>
    </row>
    <row r="605" spans="1:3" x14ac:dyDescent="0.2">
      <c r="A605" s="3" t="s">
        <v>3099</v>
      </c>
      <c r="B605" s="7" t="s">
        <v>257</v>
      </c>
      <c r="C605" s="1" t="s">
        <v>4604</v>
      </c>
    </row>
    <row r="606" spans="1:3" x14ac:dyDescent="0.2">
      <c r="A606" s="3" t="s">
        <v>3982</v>
      </c>
      <c r="B606" s="7" t="s">
        <v>509</v>
      </c>
      <c r="C606" s="1" t="s">
        <v>4605</v>
      </c>
    </row>
    <row r="607" spans="1:3" x14ac:dyDescent="0.2">
      <c r="A607" s="3" t="s">
        <v>2733</v>
      </c>
      <c r="B607" s="7" t="s">
        <v>256</v>
      </c>
      <c r="C607" s="1" t="s">
        <v>4606</v>
      </c>
    </row>
    <row r="608" spans="1:3" x14ac:dyDescent="0.2">
      <c r="A608" s="3" t="s">
        <v>3300</v>
      </c>
      <c r="B608" s="7" t="s">
        <v>504</v>
      </c>
      <c r="C608" s="1" t="s">
        <v>4607</v>
      </c>
    </row>
    <row r="609" spans="1:3" x14ac:dyDescent="0.2">
      <c r="A609" s="3" t="s">
        <v>3341</v>
      </c>
      <c r="B609" s="7" t="s">
        <v>504</v>
      </c>
      <c r="C609" s="1" t="s">
        <v>4608</v>
      </c>
    </row>
    <row r="610" spans="1:3" x14ac:dyDescent="0.2">
      <c r="A610" s="3" t="s">
        <v>3324</v>
      </c>
      <c r="B610" s="7" t="s">
        <v>504</v>
      </c>
      <c r="C610" s="1" t="s">
        <v>4609</v>
      </c>
    </row>
    <row r="611" spans="1:3" x14ac:dyDescent="0.2">
      <c r="A611" s="3" t="s">
        <v>3366</v>
      </c>
      <c r="B611" s="7" t="s">
        <v>504</v>
      </c>
      <c r="C611" s="1" t="s">
        <v>4610</v>
      </c>
    </row>
    <row r="612" spans="1:3" x14ac:dyDescent="0.2">
      <c r="A612" s="3" t="s">
        <v>3390</v>
      </c>
      <c r="B612" s="7" t="s">
        <v>504</v>
      </c>
      <c r="C612" s="1" t="s">
        <v>4611</v>
      </c>
    </row>
    <row r="613" spans="1:3" x14ac:dyDescent="0.2">
      <c r="A613" s="3" t="s">
        <v>3372</v>
      </c>
      <c r="B613" s="7" t="s">
        <v>504</v>
      </c>
      <c r="C613" s="1" t="s">
        <v>4612</v>
      </c>
    </row>
    <row r="614" spans="1:3" x14ac:dyDescent="0.2">
      <c r="A614" s="3" t="s">
        <v>3392</v>
      </c>
      <c r="B614" s="7" t="s">
        <v>504</v>
      </c>
      <c r="C614" s="1" t="s">
        <v>4613</v>
      </c>
    </row>
    <row r="615" spans="1:3" x14ac:dyDescent="0.2">
      <c r="A615" s="3" t="s">
        <v>3410</v>
      </c>
      <c r="B615" s="7" t="s">
        <v>504</v>
      </c>
      <c r="C615" s="1" t="s">
        <v>4614</v>
      </c>
    </row>
    <row r="616" spans="1:3" x14ac:dyDescent="0.2">
      <c r="A616" s="3" t="s">
        <v>3415</v>
      </c>
      <c r="B616" s="7" t="s">
        <v>504</v>
      </c>
      <c r="C616" s="1" t="s">
        <v>4615</v>
      </c>
    </row>
    <row r="617" spans="1:3" x14ac:dyDescent="0.2">
      <c r="A617" s="3" t="s">
        <v>3526</v>
      </c>
      <c r="B617" s="7" t="s">
        <v>504</v>
      </c>
      <c r="C617" s="1" t="s">
        <v>4616</v>
      </c>
    </row>
    <row r="618" spans="1:3" x14ac:dyDescent="0.2">
      <c r="A618" s="3" t="s">
        <v>3486</v>
      </c>
      <c r="B618" s="7" t="s">
        <v>504</v>
      </c>
      <c r="C618" s="1" t="s">
        <v>4617</v>
      </c>
    </row>
    <row r="619" spans="1:3" x14ac:dyDescent="0.2">
      <c r="A619" s="3" t="s">
        <v>3416</v>
      </c>
      <c r="B619" s="7" t="s">
        <v>504</v>
      </c>
      <c r="C619" s="1" t="s">
        <v>4618</v>
      </c>
    </row>
    <row r="620" spans="1:3" x14ac:dyDescent="0.2">
      <c r="A620" s="3" t="s">
        <v>3429</v>
      </c>
      <c r="B620" s="7" t="s">
        <v>504</v>
      </c>
      <c r="C620" s="1" t="s">
        <v>4619</v>
      </c>
    </row>
    <row r="621" spans="1:3" x14ac:dyDescent="0.2">
      <c r="A621" s="3" t="s">
        <v>3322</v>
      </c>
      <c r="B621" s="7" t="s">
        <v>504</v>
      </c>
      <c r="C621" s="1" t="s">
        <v>4620</v>
      </c>
    </row>
    <row r="622" spans="1:3" x14ac:dyDescent="0.2">
      <c r="A622" s="3" t="s">
        <v>3360</v>
      </c>
      <c r="B622" s="7" t="s">
        <v>504</v>
      </c>
      <c r="C622" s="1" t="s">
        <v>4621</v>
      </c>
    </row>
    <row r="623" spans="1:3" x14ac:dyDescent="0.2">
      <c r="A623" s="3" t="s">
        <v>3421</v>
      </c>
      <c r="B623" s="7" t="s">
        <v>504</v>
      </c>
      <c r="C623" s="1" t="s">
        <v>4622</v>
      </c>
    </row>
    <row r="624" spans="1:3" x14ac:dyDescent="0.2">
      <c r="A624" s="3" t="s">
        <v>3539</v>
      </c>
      <c r="B624" s="7" t="s">
        <v>504</v>
      </c>
      <c r="C624" s="1" t="s">
        <v>4623</v>
      </c>
    </row>
    <row r="625" spans="1:3" x14ac:dyDescent="0.2">
      <c r="A625" s="3" t="s">
        <v>3536</v>
      </c>
      <c r="B625" s="7" t="s">
        <v>504</v>
      </c>
      <c r="C625" s="1" t="s">
        <v>4624</v>
      </c>
    </row>
    <row r="626" spans="1:3" x14ac:dyDescent="0.2">
      <c r="A626" s="3" t="s">
        <v>3515</v>
      </c>
      <c r="B626" s="7" t="s">
        <v>504</v>
      </c>
      <c r="C626" s="1" t="s">
        <v>4625</v>
      </c>
    </row>
    <row r="627" spans="1:3" x14ac:dyDescent="0.2">
      <c r="A627" s="3" t="s">
        <v>3456</v>
      </c>
      <c r="B627" s="7" t="s">
        <v>504</v>
      </c>
      <c r="C627" s="1" t="s">
        <v>4626</v>
      </c>
    </row>
    <row r="628" spans="1:3" x14ac:dyDescent="0.2">
      <c r="A628" s="3" t="s">
        <v>3503</v>
      </c>
      <c r="B628" s="7" t="s">
        <v>504</v>
      </c>
      <c r="C628" s="1" t="s">
        <v>4627</v>
      </c>
    </row>
    <row r="629" spans="1:3" x14ac:dyDescent="0.2">
      <c r="A629" s="3" t="s">
        <v>3482</v>
      </c>
      <c r="B629" s="7" t="s">
        <v>504</v>
      </c>
      <c r="C629" s="1" t="s">
        <v>4628</v>
      </c>
    </row>
    <row r="630" spans="1:3" x14ac:dyDescent="0.2">
      <c r="A630" s="3" t="s">
        <v>3373</v>
      </c>
      <c r="B630" s="7" t="s">
        <v>504</v>
      </c>
      <c r="C630" s="1" t="s">
        <v>4629</v>
      </c>
    </row>
    <row r="631" spans="1:3" x14ac:dyDescent="0.2">
      <c r="A631" s="3" t="s">
        <v>3529</v>
      </c>
      <c r="B631" s="7" t="s">
        <v>504</v>
      </c>
      <c r="C631" s="1" t="s">
        <v>4630</v>
      </c>
    </row>
    <row r="632" spans="1:3" x14ac:dyDescent="0.2">
      <c r="A632" s="3" t="s">
        <v>3317</v>
      </c>
      <c r="B632" s="7" t="s">
        <v>504</v>
      </c>
      <c r="C632" s="1" t="s">
        <v>4631</v>
      </c>
    </row>
    <row r="633" spans="1:3" x14ac:dyDescent="0.2">
      <c r="A633" s="3" t="s">
        <v>3377</v>
      </c>
      <c r="B633" s="7" t="s">
        <v>504</v>
      </c>
      <c r="C633" s="1" t="s">
        <v>4632</v>
      </c>
    </row>
    <row r="634" spans="1:3" x14ac:dyDescent="0.2">
      <c r="A634" s="3" t="s">
        <v>3449</v>
      </c>
      <c r="B634" s="7" t="s">
        <v>504</v>
      </c>
      <c r="C634" s="1" t="s">
        <v>4633</v>
      </c>
    </row>
    <row r="635" spans="1:3" x14ac:dyDescent="0.2">
      <c r="A635" s="3" t="s">
        <v>3451</v>
      </c>
      <c r="B635" s="7" t="s">
        <v>504</v>
      </c>
      <c r="C635" s="1" t="s">
        <v>4634</v>
      </c>
    </row>
    <row r="636" spans="1:3" x14ac:dyDescent="0.2">
      <c r="A636" s="3" t="s">
        <v>3472</v>
      </c>
      <c r="B636" s="7" t="s">
        <v>504</v>
      </c>
      <c r="C636" s="1" t="s">
        <v>4635</v>
      </c>
    </row>
    <row r="637" spans="1:3" x14ac:dyDescent="0.2">
      <c r="A637" s="3" t="s">
        <v>3320</v>
      </c>
      <c r="B637" s="7" t="s">
        <v>504</v>
      </c>
      <c r="C637" s="1" t="s">
        <v>4636</v>
      </c>
    </row>
    <row r="638" spans="1:3" x14ac:dyDescent="0.2">
      <c r="A638" s="3" t="s">
        <v>3459</v>
      </c>
      <c r="B638" s="7" t="s">
        <v>504</v>
      </c>
      <c r="C638" s="1" t="s">
        <v>4637</v>
      </c>
    </row>
    <row r="639" spans="1:3" x14ac:dyDescent="0.2">
      <c r="A639" s="3" t="s">
        <v>3294</v>
      </c>
      <c r="B639" s="7" t="s">
        <v>504</v>
      </c>
      <c r="C639" s="1" t="s">
        <v>4638</v>
      </c>
    </row>
    <row r="640" spans="1:3" x14ac:dyDescent="0.2">
      <c r="A640" s="3" t="s">
        <v>3439</v>
      </c>
      <c r="B640" s="7" t="s">
        <v>504</v>
      </c>
      <c r="C640" s="1" t="s">
        <v>4639</v>
      </c>
    </row>
    <row r="641" spans="1:3" x14ac:dyDescent="0.2">
      <c r="A641" s="3" t="s">
        <v>3438</v>
      </c>
      <c r="B641" s="7" t="s">
        <v>504</v>
      </c>
      <c r="C641" s="1" t="s">
        <v>4640</v>
      </c>
    </row>
    <row r="642" spans="1:3" x14ac:dyDescent="0.2">
      <c r="A642" s="3" t="s">
        <v>3426</v>
      </c>
      <c r="B642" s="7" t="s">
        <v>504</v>
      </c>
      <c r="C642" s="1" t="s">
        <v>4641</v>
      </c>
    </row>
    <row r="643" spans="1:3" x14ac:dyDescent="0.2">
      <c r="A643" s="3" t="s">
        <v>3509</v>
      </c>
      <c r="B643" s="7" t="s">
        <v>504</v>
      </c>
      <c r="C643" s="1" t="s">
        <v>4642</v>
      </c>
    </row>
    <row r="644" spans="1:3" x14ac:dyDescent="0.2">
      <c r="A644" s="3" t="s">
        <v>3492</v>
      </c>
      <c r="B644" s="7" t="s">
        <v>504</v>
      </c>
      <c r="C644" s="1" t="s">
        <v>4643</v>
      </c>
    </row>
    <row r="645" spans="1:3" x14ac:dyDescent="0.2">
      <c r="A645" s="3" t="s">
        <v>3420</v>
      </c>
      <c r="B645" s="7" t="s">
        <v>504</v>
      </c>
      <c r="C645" s="1" t="s">
        <v>4644</v>
      </c>
    </row>
    <row r="646" spans="1:3" x14ac:dyDescent="0.2">
      <c r="A646" s="3" t="s">
        <v>3380</v>
      </c>
      <c r="B646" s="7" t="s">
        <v>504</v>
      </c>
      <c r="C646" s="1" t="s">
        <v>4645</v>
      </c>
    </row>
    <row r="647" spans="1:3" x14ac:dyDescent="0.2">
      <c r="A647" s="3" t="s">
        <v>3463</v>
      </c>
      <c r="B647" s="7" t="s">
        <v>504</v>
      </c>
      <c r="C647" s="1" t="s">
        <v>4646</v>
      </c>
    </row>
    <row r="648" spans="1:3" x14ac:dyDescent="0.2">
      <c r="A648" s="3" t="s">
        <v>3444</v>
      </c>
      <c r="B648" s="7" t="s">
        <v>504</v>
      </c>
      <c r="C648" s="1" t="s">
        <v>4647</v>
      </c>
    </row>
    <row r="649" spans="1:3" x14ac:dyDescent="0.2">
      <c r="A649" s="3" t="s">
        <v>3487</v>
      </c>
      <c r="B649" s="7" t="s">
        <v>504</v>
      </c>
      <c r="C649" s="1" t="s">
        <v>4648</v>
      </c>
    </row>
    <row r="650" spans="1:3" x14ac:dyDescent="0.2">
      <c r="A650" s="3" t="s">
        <v>3550</v>
      </c>
      <c r="B650" s="7" t="s">
        <v>504</v>
      </c>
      <c r="C650" s="1" t="s">
        <v>4649</v>
      </c>
    </row>
    <row r="651" spans="1:3" x14ac:dyDescent="0.2">
      <c r="A651" s="3" t="s">
        <v>3307</v>
      </c>
      <c r="B651" s="7" t="s">
        <v>504</v>
      </c>
      <c r="C651" s="1" t="s">
        <v>4650</v>
      </c>
    </row>
    <row r="652" spans="1:3" x14ac:dyDescent="0.2">
      <c r="A652" s="3" t="s">
        <v>3499</v>
      </c>
      <c r="B652" s="7" t="s">
        <v>504</v>
      </c>
      <c r="C652" s="1" t="s">
        <v>4651</v>
      </c>
    </row>
    <row r="653" spans="1:3" x14ac:dyDescent="0.2">
      <c r="A653" s="3" t="s">
        <v>3446</v>
      </c>
      <c r="B653" s="7" t="s">
        <v>504</v>
      </c>
      <c r="C653" s="1" t="s">
        <v>4652</v>
      </c>
    </row>
    <row r="654" spans="1:3" x14ac:dyDescent="0.2">
      <c r="A654" s="3" t="s">
        <v>3466</v>
      </c>
      <c r="B654" s="7" t="s">
        <v>504</v>
      </c>
      <c r="C654" s="1" t="s">
        <v>4653</v>
      </c>
    </row>
    <row r="655" spans="1:3" x14ac:dyDescent="0.2">
      <c r="A655" s="3" t="s">
        <v>3543</v>
      </c>
      <c r="B655" s="7" t="s">
        <v>504</v>
      </c>
      <c r="C655" s="1" t="s">
        <v>4654</v>
      </c>
    </row>
    <row r="656" spans="1:3" x14ac:dyDescent="0.2">
      <c r="A656" s="3" t="s">
        <v>3414</v>
      </c>
      <c r="B656" s="7" t="s">
        <v>504</v>
      </c>
      <c r="C656" s="1" t="s">
        <v>4655</v>
      </c>
    </row>
    <row r="657" spans="1:3" x14ac:dyDescent="0.2">
      <c r="A657" s="3" t="s">
        <v>3291</v>
      </c>
      <c r="B657" s="7" t="s">
        <v>504</v>
      </c>
      <c r="C657" s="1" t="s">
        <v>4656</v>
      </c>
    </row>
    <row r="658" spans="1:3" x14ac:dyDescent="0.2">
      <c r="A658" s="3" t="s">
        <v>3323</v>
      </c>
      <c r="B658" s="7" t="s">
        <v>504</v>
      </c>
      <c r="C658" s="1" t="s">
        <v>4657</v>
      </c>
    </row>
    <row r="659" spans="1:3" x14ac:dyDescent="0.2">
      <c r="A659" s="3" t="s">
        <v>3534</v>
      </c>
      <c r="B659" s="7" t="s">
        <v>504</v>
      </c>
      <c r="C659" s="1" t="s">
        <v>4658</v>
      </c>
    </row>
    <row r="660" spans="1:3" x14ac:dyDescent="0.2">
      <c r="A660" s="3" t="s">
        <v>3364</v>
      </c>
      <c r="B660" s="7" t="s">
        <v>504</v>
      </c>
      <c r="C660" s="1" t="s">
        <v>4659</v>
      </c>
    </row>
    <row r="661" spans="1:3" x14ac:dyDescent="0.2">
      <c r="A661" s="3" t="s">
        <v>3319</v>
      </c>
      <c r="B661" s="7" t="s">
        <v>504</v>
      </c>
      <c r="C661" s="1" t="s">
        <v>4660</v>
      </c>
    </row>
    <row r="662" spans="1:3" x14ac:dyDescent="0.2">
      <c r="A662" s="3" t="s">
        <v>3448</v>
      </c>
      <c r="B662" s="7" t="s">
        <v>504</v>
      </c>
      <c r="C662" s="1" t="s">
        <v>4661</v>
      </c>
    </row>
    <row r="663" spans="1:3" x14ac:dyDescent="0.2">
      <c r="A663" s="3" t="s">
        <v>3396</v>
      </c>
      <c r="B663" s="7" t="s">
        <v>504</v>
      </c>
      <c r="C663" s="1" t="s">
        <v>4662</v>
      </c>
    </row>
    <row r="664" spans="1:3" x14ac:dyDescent="0.2">
      <c r="A664" s="3" t="s">
        <v>3493</v>
      </c>
      <c r="B664" s="7" t="s">
        <v>504</v>
      </c>
      <c r="C664" s="1" t="s">
        <v>4663</v>
      </c>
    </row>
    <row r="665" spans="1:3" x14ac:dyDescent="0.2">
      <c r="A665" s="3" t="s">
        <v>3387</v>
      </c>
      <c r="B665" s="7" t="s">
        <v>504</v>
      </c>
      <c r="C665" s="1" t="s">
        <v>4664</v>
      </c>
    </row>
    <row r="666" spans="1:3" x14ac:dyDescent="0.2">
      <c r="A666" s="3" t="s">
        <v>3469</v>
      </c>
      <c r="B666" s="7" t="s">
        <v>504</v>
      </c>
      <c r="C666" s="1" t="s">
        <v>4665</v>
      </c>
    </row>
    <row r="667" spans="1:3" x14ac:dyDescent="0.2">
      <c r="A667" s="3" t="s">
        <v>3497</v>
      </c>
      <c r="B667" s="7" t="s">
        <v>504</v>
      </c>
      <c r="C667" s="1" t="s">
        <v>4666</v>
      </c>
    </row>
    <row r="668" spans="1:3" x14ac:dyDescent="0.2">
      <c r="A668" s="3" t="s">
        <v>3332</v>
      </c>
      <c r="B668" s="7" t="s">
        <v>504</v>
      </c>
      <c r="C668" s="1" t="s">
        <v>4667</v>
      </c>
    </row>
    <row r="669" spans="1:3" x14ac:dyDescent="0.2">
      <c r="A669" s="3" t="s">
        <v>3505</v>
      </c>
      <c r="B669" s="7" t="s">
        <v>504</v>
      </c>
      <c r="C669" s="1" t="s">
        <v>4668</v>
      </c>
    </row>
    <row r="670" spans="1:3" x14ac:dyDescent="0.2">
      <c r="A670" s="3" t="s">
        <v>3490</v>
      </c>
      <c r="B670" s="7" t="s">
        <v>504</v>
      </c>
      <c r="C670" s="1" t="s">
        <v>4669</v>
      </c>
    </row>
    <row r="671" spans="1:3" x14ac:dyDescent="0.2">
      <c r="A671" s="3" t="s">
        <v>3413</v>
      </c>
      <c r="B671" s="7" t="s">
        <v>504</v>
      </c>
      <c r="C671" s="1" t="s">
        <v>4670</v>
      </c>
    </row>
    <row r="672" spans="1:3" x14ac:dyDescent="0.2">
      <c r="A672" s="3" t="s">
        <v>3327</v>
      </c>
      <c r="B672" s="7" t="s">
        <v>504</v>
      </c>
      <c r="C672" s="1" t="s">
        <v>4671</v>
      </c>
    </row>
    <row r="673" spans="1:3" x14ac:dyDescent="0.2">
      <c r="A673" s="3" t="s">
        <v>3428</v>
      </c>
      <c r="B673" s="7" t="s">
        <v>504</v>
      </c>
      <c r="C673" s="1" t="s">
        <v>4672</v>
      </c>
    </row>
    <row r="674" spans="1:3" x14ac:dyDescent="0.2">
      <c r="A674" s="3" t="s">
        <v>3361</v>
      </c>
      <c r="B674" s="7" t="s">
        <v>504</v>
      </c>
      <c r="C674" s="1" t="s">
        <v>4673</v>
      </c>
    </row>
    <row r="675" spans="1:3" x14ac:dyDescent="0.2">
      <c r="A675" s="3" t="s">
        <v>3411</v>
      </c>
      <c r="B675" s="7" t="s">
        <v>504</v>
      </c>
      <c r="C675" s="1" t="s">
        <v>4674</v>
      </c>
    </row>
    <row r="676" spans="1:3" x14ac:dyDescent="0.2">
      <c r="A676" s="3" t="s">
        <v>3433</v>
      </c>
      <c r="B676" s="7" t="s">
        <v>504</v>
      </c>
      <c r="C676" s="1" t="s">
        <v>4675</v>
      </c>
    </row>
    <row r="677" spans="1:3" x14ac:dyDescent="0.2">
      <c r="A677" s="3" t="s">
        <v>3465</v>
      </c>
      <c r="B677" s="7" t="s">
        <v>504</v>
      </c>
      <c r="C677" s="1" t="s">
        <v>4676</v>
      </c>
    </row>
    <row r="678" spans="1:3" x14ac:dyDescent="0.2">
      <c r="A678" s="3" t="s">
        <v>3445</v>
      </c>
      <c r="B678" s="7" t="s">
        <v>504</v>
      </c>
      <c r="C678" s="1" t="s">
        <v>4677</v>
      </c>
    </row>
    <row r="679" spans="1:3" x14ac:dyDescent="0.2">
      <c r="A679" s="3" t="s">
        <v>3404</v>
      </c>
      <c r="B679" s="7" t="s">
        <v>504</v>
      </c>
      <c r="C679" s="1" t="s">
        <v>4678</v>
      </c>
    </row>
    <row r="680" spans="1:3" x14ac:dyDescent="0.2">
      <c r="A680" s="3" t="s">
        <v>3512</v>
      </c>
      <c r="B680" s="7" t="s">
        <v>504</v>
      </c>
      <c r="C680" s="1" t="s">
        <v>4679</v>
      </c>
    </row>
    <row r="681" spans="1:3" x14ac:dyDescent="0.2">
      <c r="A681" s="3" t="s">
        <v>3306</v>
      </c>
      <c r="B681" s="7" t="s">
        <v>504</v>
      </c>
      <c r="C681" s="1" t="s">
        <v>4680</v>
      </c>
    </row>
    <row r="682" spans="1:3" x14ac:dyDescent="0.2">
      <c r="A682" s="3" t="s">
        <v>3464</v>
      </c>
      <c r="B682" s="7" t="s">
        <v>504</v>
      </c>
      <c r="C682" s="1" t="s">
        <v>4681</v>
      </c>
    </row>
    <row r="683" spans="1:3" x14ac:dyDescent="0.2">
      <c r="A683" s="3" t="s">
        <v>3419</v>
      </c>
      <c r="B683" s="7" t="s">
        <v>504</v>
      </c>
      <c r="C683" s="1" t="s">
        <v>4682</v>
      </c>
    </row>
    <row r="684" spans="1:3" x14ac:dyDescent="0.2">
      <c r="A684" s="3" t="s">
        <v>3474</v>
      </c>
      <c r="B684" s="7" t="s">
        <v>504</v>
      </c>
      <c r="C684" s="1" t="s">
        <v>4683</v>
      </c>
    </row>
    <row r="685" spans="1:3" x14ac:dyDescent="0.2">
      <c r="A685" s="3" t="s">
        <v>3370</v>
      </c>
      <c r="B685" s="7" t="s">
        <v>504</v>
      </c>
      <c r="C685" s="1" t="s">
        <v>4684</v>
      </c>
    </row>
    <row r="686" spans="1:3" x14ac:dyDescent="0.2">
      <c r="A686" s="3" t="s">
        <v>3437</v>
      </c>
      <c r="B686" s="7" t="s">
        <v>504</v>
      </c>
      <c r="C686" s="1" t="s">
        <v>4685</v>
      </c>
    </row>
    <row r="687" spans="1:3" x14ac:dyDescent="0.2">
      <c r="A687" s="3" t="s">
        <v>3523</v>
      </c>
      <c r="B687" s="7" t="s">
        <v>504</v>
      </c>
      <c r="C687" s="1" t="s">
        <v>4686</v>
      </c>
    </row>
    <row r="688" spans="1:3" x14ac:dyDescent="0.2">
      <c r="A688" s="3" t="s">
        <v>3398</v>
      </c>
      <c r="B688" s="7" t="s">
        <v>504</v>
      </c>
      <c r="C688" s="1" t="s">
        <v>4687</v>
      </c>
    </row>
    <row r="689" spans="1:3" x14ac:dyDescent="0.2">
      <c r="A689" s="3" t="s">
        <v>3441</v>
      </c>
      <c r="B689" s="7" t="s">
        <v>504</v>
      </c>
      <c r="C689" s="1" t="s">
        <v>4688</v>
      </c>
    </row>
    <row r="690" spans="1:3" x14ac:dyDescent="0.2">
      <c r="A690" s="3" t="s">
        <v>3475</v>
      </c>
      <c r="B690" s="7" t="s">
        <v>504</v>
      </c>
      <c r="C690" s="1" t="s">
        <v>4689</v>
      </c>
    </row>
    <row r="691" spans="1:3" x14ac:dyDescent="0.2">
      <c r="A691" s="3" t="s">
        <v>3397</v>
      </c>
      <c r="B691" s="7" t="s">
        <v>504</v>
      </c>
      <c r="C691" s="1" t="s">
        <v>4690</v>
      </c>
    </row>
    <row r="692" spans="1:3" x14ac:dyDescent="0.2">
      <c r="A692" s="3" t="s">
        <v>3516</v>
      </c>
      <c r="B692" s="7" t="s">
        <v>504</v>
      </c>
      <c r="C692" s="1" t="s">
        <v>4691</v>
      </c>
    </row>
    <row r="693" spans="1:3" x14ac:dyDescent="0.2">
      <c r="A693" s="3" t="s">
        <v>3511</v>
      </c>
      <c r="B693" s="7" t="s">
        <v>504</v>
      </c>
      <c r="C693" s="1" t="s">
        <v>4692</v>
      </c>
    </row>
    <row r="694" spans="1:3" x14ac:dyDescent="0.2">
      <c r="A694" s="3" t="s">
        <v>3530</v>
      </c>
      <c r="B694" s="7" t="s">
        <v>504</v>
      </c>
      <c r="C694" s="1" t="s">
        <v>4693</v>
      </c>
    </row>
    <row r="695" spans="1:3" x14ac:dyDescent="0.2">
      <c r="A695" s="3" t="s">
        <v>3352</v>
      </c>
      <c r="B695" s="7" t="s">
        <v>504</v>
      </c>
      <c r="C695" s="1" t="s">
        <v>4694</v>
      </c>
    </row>
    <row r="696" spans="1:3" x14ac:dyDescent="0.2">
      <c r="A696" s="3" t="s">
        <v>3519</v>
      </c>
      <c r="B696" s="7" t="s">
        <v>504</v>
      </c>
      <c r="C696" s="1" t="s">
        <v>4695</v>
      </c>
    </row>
    <row r="697" spans="1:3" x14ac:dyDescent="0.2">
      <c r="A697" s="3" t="s">
        <v>3442</v>
      </c>
      <c r="B697" s="7" t="s">
        <v>504</v>
      </c>
      <c r="C697" s="1" t="s">
        <v>4696</v>
      </c>
    </row>
    <row r="698" spans="1:3" x14ac:dyDescent="0.2">
      <c r="A698" s="3" t="s">
        <v>3365</v>
      </c>
      <c r="B698" s="7" t="s">
        <v>504</v>
      </c>
      <c r="C698" s="1" t="s">
        <v>4697</v>
      </c>
    </row>
    <row r="699" spans="1:3" x14ac:dyDescent="0.2">
      <c r="A699" s="3" t="s">
        <v>3417</v>
      </c>
      <c r="B699" s="7" t="s">
        <v>504</v>
      </c>
      <c r="C699" s="1" t="s">
        <v>4698</v>
      </c>
    </row>
    <row r="700" spans="1:3" x14ac:dyDescent="0.2">
      <c r="A700" s="3" t="s">
        <v>3318</v>
      </c>
      <c r="B700" s="7" t="s">
        <v>504</v>
      </c>
      <c r="C700" s="1" t="s">
        <v>4699</v>
      </c>
    </row>
    <row r="701" spans="1:3" x14ac:dyDescent="0.2">
      <c r="A701" s="3" t="s">
        <v>3471</v>
      </c>
      <c r="B701" s="7" t="s">
        <v>504</v>
      </c>
      <c r="C701" s="1" t="s">
        <v>4700</v>
      </c>
    </row>
    <row r="702" spans="1:3" x14ac:dyDescent="0.2">
      <c r="A702" s="3" t="s">
        <v>3522</v>
      </c>
      <c r="B702" s="7" t="s">
        <v>504</v>
      </c>
      <c r="C702" s="1" t="s">
        <v>4701</v>
      </c>
    </row>
    <row r="703" spans="1:3" x14ac:dyDescent="0.2">
      <c r="A703" s="3" t="s">
        <v>3405</v>
      </c>
      <c r="B703" s="7" t="s">
        <v>504</v>
      </c>
      <c r="C703" s="1" t="s">
        <v>4702</v>
      </c>
    </row>
    <row r="704" spans="1:3" x14ac:dyDescent="0.2">
      <c r="A704" s="3" t="s">
        <v>3506</v>
      </c>
      <c r="B704" s="7" t="s">
        <v>504</v>
      </c>
      <c r="C704" s="1" t="s">
        <v>4703</v>
      </c>
    </row>
    <row r="705" spans="1:3" x14ac:dyDescent="0.2">
      <c r="A705" s="3" t="s">
        <v>3479</v>
      </c>
      <c r="B705" s="7" t="s">
        <v>504</v>
      </c>
      <c r="C705" s="1" t="s">
        <v>4704</v>
      </c>
    </row>
    <row r="706" spans="1:3" x14ac:dyDescent="0.2">
      <c r="A706" s="3" t="s">
        <v>3290</v>
      </c>
      <c r="B706" s="7" t="s">
        <v>504</v>
      </c>
      <c r="C706" s="1" t="s">
        <v>4705</v>
      </c>
    </row>
    <row r="707" spans="1:3" x14ac:dyDescent="0.2">
      <c r="A707" s="3" t="s">
        <v>3517</v>
      </c>
      <c r="B707" s="7" t="s">
        <v>504</v>
      </c>
      <c r="C707" s="1" t="s">
        <v>4706</v>
      </c>
    </row>
    <row r="708" spans="1:3" x14ac:dyDescent="0.2">
      <c r="A708" s="3" t="s">
        <v>3408</v>
      </c>
      <c r="B708" s="7" t="s">
        <v>504</v>
      </c>
      <c r="C708" s="1" t="s">
        <v>4707</v>
      </c>
    </row>
    <row r="709" spans="1:3" x14ac:dyDescent="0.2">
      <c r="A709" s="3" t="s">
        <v>3484</v>
      </c>
      <c r="B709" s="7" t="s">
        <v>504</v>
      </c>
      <c r="C709" s="1" t="s">
        <v>4708</v>
      </c>
    </row>
    <row r="710" spans="1:3" x14ac:dyDescent="0.2">
      <c r="A710" s="3" t="s">
        <v>3538</v>
      </c>
      <c r="B710" s="7" t="s">
        <v>504</v>
      </c>
      <c r="C710" s="1" t="s">
        <v>4709</v>
      </c>
    </row>
    <row r="711" spans="1:3" x14ac:dyDescent="0.2">
      <c r="A711" s="3" t="s">
        <v>3532</v>
      </c>
      <c r="B711" s="7" t="s">
        <v>504</v>
      </c>
      <c r="C711" s="1" t="s">
        <v>4710</v>
      </c>
    </row>
    <row r="712" spans="1:3" x14ac:dyDescent="0.2">
      <c r="A712" s="3" t="s">
        <v>3440</v>
      </c>
      <c r="B712" s="7" t="s">
        <v>504</v>
      </c>
      <c r="C712" s="1" t="s">
        <v>4711</v>
      </c>
    </row>
    <row r="713" spans="1:3" x14ac:dyDescent="0.2">
      <c r="A713" s="3" t="s">
        <v>3334</v>
      </c>
      <c r="B713" s="7" t="s">
        <v>504</v>
      </c>
      <c r="C713" s="1" t="s">
        <v>4712</v>
      </c>
    </row>
    <row r="714" spans="1:3" x14ac:dyDescent="0.2">
      <c r="A714" s="3" t="s">
        <v>3460</v>
      </c>
      <c r="B714" s="7" t="s">
        <v>504</v>
      </c>
      <c r="C714" s="1" t="s">
        <v>4713</v>
      </c>
    </row>
    <row r="715" spans="1:3" x14ac:dyDescent="0.2">
      <c r="A715" s="3" t="s">
        <v>3533</v>
      </c>
      <c r="B715" s="7" t="s">
        <v>504</v>
      </c>
      <c r="C715" s="1" t="s">
        <v>4714</v>
      </c>
    </row>
    <row r="716" spans="1:3" x14ac:dyDescent="0.2">
      <c r="A716" s="3" t="s">
        <v>3549</v>
      </c>
      <c r="B716" s="7" t="s">
        <v>504</v>
      </c>
      <c r="C716" s="1" t="s">
        <v>4715</v>
      </c>
    </row>
    <row r="717" spans="1:3" x14ac:dyDescent="0.2">
      <c r="A717" s="3" t="s">
        <v>3447</v>
      </c>
      <c r="B717" s="7" t="s">
        <v>504</v>
      </c>
      <c r="C717" s="1" t="s">
        <v>4716</v>
      </c>
    </row>
    <row r="718" spans="1:3" x14ac:dyDescent="0.2">
      <c r="A718" s="3" t="s">
        <v>3384</v>
      </c>
      <c r="B718" s="7" t="s">
        <v>504</v>
      </c>
      <c r="C718" s="1" t="s">
        <v>4717</v>
      </c>
    </row>
    <row r="719" spans="1:3" x14ac:dyDescent="0.2">
      <c r="A719" s="3" t="s">
        <v>3293</v>
      </c>
      <c r="B719" s="7" t="s">
        <v>504</v>
      </c>
      <c r="C719" s="1" t="s">
        <v>4718</v>
      </c>
    </row>
    <row r="720" spans="1:3" x14ac:dyDescent="0.2">
      <c r="A720" s="3" t="s">
        <v>3450</v>
      </c>
      <c r="B720" s="7" t="s">
        <v>504</v>
      </c>
      <c r="C720" s="1" t="s">
        <v>4719</v>
      </c>
    </row>
    <row r="721" spans="1:3" x14ac:dyDescent="0.2">
      <c r="A721" s="3" t="s">
        <v>3308</v>
      </c>
      <c r="B721" s="7" t="s">
        <v>504</v>
      </c>
      <c r="C721" s="1" t="s">
        <v>4720</v>
      </c>
    </row>
    <row r="722" spans="1:3" x14ac:dyDescent="0.2">
      <c r="A722" s="3" t="s">
        <v>3145</v>
      </c>
      <c r="B722" s="7" t="s">
        <v>257</v>
      </c>
      <c r="C722" s="1" t="s">
        <v>4721</v>
      </c>
    </row>
    <row r="723" spans="1:3" x14ac:dyDescent="0.2">
      <c r="A723" s="3" t="s">
        <v>2630</v>
      </c>
      <c r="B723" s="7" t="s">
        <v>112</v>
      </c>
      <c r="C723" s="1" t="s">
        <v>4722</v>
      </c>
    </row>
    <row r="724" spans="1:3" x14ac:dyDescent="0.2">
      <c r="A724" s="3" t="s">
        <v>2822</v>
      </c>
      <c r="B724" s="7" t="s">
        <v>256</v>
      </c>
      <c r="C724" s="1" t="s">
        <v>4723</v>
      </c>
    </row>
    <row r="725" spans="1:3" x14ac:dyDescent="0.2">
      <c r="A725" s="3" t="s">
        <v>3262</v>
      </c>
      <c r="B725" s="7" t="s">
        <v>4149</v>
      </c>
      <c r="C725" s="1" t="s">
        <v>4724</v>
      </c>
    </row>
    <row r="726" spans="1:3" x14ac:dyDescent="0.2">
      <c r="A726" s="3" t="s">
        <v>3207</v>
      </c>
      <c r="B726" s="7" t="s">
        <v>4149</v>
      </c>
      <c r="C726" s="1" t="s">
        <v>4725</v>
      </c>
    </row>
    <row r="727" spans="1:3" x14ac:dyDescent="0.2">
      <c r="A727" s="3" t="s">
        <v>3200</v>
      </c>
      <c r="B727" s="7" t="s">
        <v>4149</v>
      </c>
      <c r="C727" s="1" t="s">
        <v>4725</v>
      </c>
    </row>
    <row r="728" spans="1:3" x14ac:dyDescent="0.2">
      <c r="A728" s="3" t="s">
        <v>6</v>
      </c>
      <c r="B728" s="7" t="s">
        <v>131</v>
      </c>
      <c r="C728" s="1" t="s">
        <v>4726</v>
      </c>
    </row>
    <row r="729" spans="1:3" x14ac:dyDescent="0.2">
      <c r="A729" s="3" t="s">
        <v>3610</v>
      </c>
      <c r="B729" s="7" t="s">
        <v>131</v>
      </c>
      <c r="C729" s="1" t="s">
        <v>4727</v>
      </c>
    </row>
    <row r="730" spans="1:3" x14ac:dyDescent="0.2">
      <c r="A730" s="3" t="s">
        <v>3611</v>
      </c>
      <c r="B730" s="7" t="s">
        <v>131</v>
      </c>
      <c r="C730" s="1" t="s">
        <v>4728</v>
      </c>
    </row>
    <row r="731" spans="1:3" x14ac:dyDescent="0.2">
      <c r="A731" s="3" t="s">
        <v>3612</v>
      </c>
      <c r="B731" s="7" t="s">
        <v>131</v>
      </c>
      <c r="C731" s="1" t="s">
        <v>4729</v>
      </c>
    </row>
    <row r="732" spans="1:3" x14ac:dyDescent="0.2">
      <c r="A732" s="3" t="s">
        <v>3604</v>
      </c>
      <c r="B732" s="7" t="s">
        <v>131</v>
      </c>
      <c r="C732" s="1" t="s">
        <v>4730</v>
      </c>
    </row>
    <row r="733" spans="1:3" x14ac:dyDescent="0.2">
      <c r="A733" s="3" t="s">
        <v>3609</v>
      </c>
      <c r="B733" s="7" t="s">
        <v>131</v>
      </c>
      <c r="C733" s="1" t="s">
        <v>4731</v>
      </c>
    </row>
    <row r="734" spans="1:3" x14ac:dyDescent="0.2">
      <c r="A734" s="3" t="s">
        <v>3603</v>
      </c>
      <c r="B734" s="7" t="s">
        <v>131</v>
      </c>
      <c r="C734" s="1" t="s">
        <v>4732</v>
      </c>
    </row>
    <row r="735" spans="1:3" x14ac:dyDescent="0.2">
      <c r="A735" s="3" t="s">
        <v>3602</v>
      </c>
      <c r="B735" s="7" t="s">
        <v>131</v>
      </c>
      <c r="C735" s="1" t="s">
        <v>4733</v>
      </c>
    </row>
    <row r="736" spans="1:3" x14ac:dyDescent="0.2">
      <c r="A736" s="3" t="s">
        <v>3607</v>
      </c>
      <c r="B736" s="7" t="s">
        <v>131</v>
      </c>
      <c r="C736" s="1" t="s">
        <v>4734</v>
      </c>
    </row>
    <row r="737" spans="1:3" x14ac:dyDescent="0.2">
      <c r="A737" s="3" t="s">
        <v>3606</v>
      </c>
      <c r="B737" s="7" t="s">
        <v>131</v>
      </c>
      <c r="C737" s="1" t="s">
        <v>4735</v>
      </c>
    </row>
    <row r="738" spans="1:3" x14ac:dyDescent="0.2">
      <c r="A738" s="3" t="s">
        <v>3608</v>
      </c>
      <c r="B738" s="7" t="s">
        <v>131</v>
      </c>
      <c r="C738" s="1" t="s">
        <v>4736</v>
      </c>
    </row>
    <row r="739" spans="1:3" x14ac:dyDescent="0.2">
      <c r="A739" s="3" t="s">
        <v>3605</v>
      </c>
      <c r="B739" s="7" t="s">
        <v>131</v>
      </c>
      <c r="C739" s="1" t="s">
        <v>4737</v>
      </c>
    </row>
    <row r="740" spans="1:3" x14ac:dyDescent="0.2">
      <c r="A740" s="3" t="s">
        <v>2497</v>
      </c>
      <c r="B740" s="7" t="s">
        <v>112</v>
      </c>
      <c r="C740" s="1" t="s">
        <v>4738</v>
      </c>
    </row>
    <row r="741" spans="1:3" x14ac:dyDescent="0.2">
      <c r="A741" s="3" t="s">
        <v>3666</v>
      </c>
      <c r="B741" s="7" t="s">
        <v>258</v>
      </c>
      <c r="C741" s="1" t="s">
        <v>4739</v>
      </c>
    </row>
    <row r="742" spans="1:3" x14ac:dyDescent="0.2">
      <c r="A742" s="3" t="s">
        <v>2514</v>
      </c>
      <c r="B742" s="7" t="s">
        <v>112</v>
      </c>
      <c r="C742" s="1" t="s">
        <v>4740</v>
      </c>
    </row>
    <row r="743" spans="1:3" x14ac:dyDescent="0.2">
      <c r="A743" s="3" t="s">
        <v>2030</v>
      </c>
      <c r="B743" s="7" t="s">
        <v>0</v>
      </c>
      <c r="C743" s="1" t="s">
        <v>4741</v>
      </c>
    </row>
    <row r="744" spans="1:3" x14ac:dyDescent="0.2">
      <c r="A744" s="3" t="s">
        <v>3316</v>
      </c>
      <c r="B744" s="7" t="s">
        <v>504</v>
      </c>
      <c r="C744" s="1" t="s">
        <v>4742</v>
      </c>
    </row>
    <row r="745" spans="1:3" x14ac:dyDescent="0.2">
      <c r="A745" s="3" t="s">
        <v>2744</v>
      </c>
      <c r="B745" s="7" t="s">
        <v>256</v>
      </c>
      <c r="C745" s="1" t="s">
        <v>6673</v>
      </c>
    </row>
    <row r="746" spans="1:3" x14ac:dyDescent="0.2">
      <c r="A746" s="3" t="s">
        <v>3899</v>
      </c>
      <c r="B746" s="7" t="s">
        <v>258</v>
      </c>
      <c r="C746" s="1" t="s">
        <v>4743</v>
      </c>
    </row>
    <row r="747" spans="1:3" x14ac:dyDescent="0.2">
      <c r="A747" s="3" t="s">
        <v>3617</v>
      </c>
      <c r="B747" s="7" t="s">
        <v>163</v>
      </c>
      <c r="C747" s="1" t="s">
        <v>4744</v>
      </c>
    </row>
    <row r="748" spans="1:3" x14ac:dyDescent="0.2">
      <c r="A748" s="3" t="s">
        <v>160</v>
      </c>
      <c r="B748" s="7" t="s">
        <v>161</v>
      </c>
      <c r="C748" s="1" t="s">
        <v>4745</v>
      </c>
    </row>
    <row r="749" spans="1:3" x14ac:dyDescent="0.2">
      <c r="A749" s="3" t="s">
        <v>32</v>
      </c>
      <c r="B749" s="7" t="s">
        <v>243</v>
      </c>
      <c r="C749" s="1" t="s">
        <v>4746</v>
      </c>
    </row>
    <row r="750" spans="1:3" x14ac:dyDescent="0.2">
      <c r="A750" s="3" t="s">
        <v>4079</v>
      </c>
      <c r="B750" s="7" t="s">
        <v>284</v>
      </c>
      <c r="C750" s="1" t="s">
        <v>4747</v>
      </c>
    </row>
    <row r="751" spans="1:3" x14ac:dyDescent="0.2">
      <c r="A751" s="3" t="s">
        <v>55</v>
      </c>
      <c r="B751" s="7" t="s">
        <v>213</v>
      </c>
      <c r="C751" s="1" t="s">
        <v>4748</v>
      </c>
    </row>
    <row r="752" spans="1:3" x14ac:dyDescent="0.2">
      <c r="A752" s="3" t="s">
        <v>3614</v>
      </c>
      <c r="B752" s="7" t="s">
        <v>209</v>
      </c>
      <c r="C752" s="1" t="s">
        <v>4749</v>
      </c>
    </row>
    <row r="753" spans="1:3" x14ac:dyDescent="0.2">
      <c r="A753" s="3" t="s">
        <v>4139</v>
      </c>
      <c r="B753" s="7" t="s">
        <v>193</v>
      </c>
      <c r="C753" s="1" t="s">
        <v>4750</v>
      </c>
    </row>
    <row r="754" spans="1:3" x14ac:dyDescent="0.2">
      <c r="A754" s="3" t="s">
        <v>4140</v>
      </c>
      <c r="B754" s="7" t="s">
        <v>193</v>
      </c>
      <c r="C754" s="1" t="s">
        <v>4751</v>
      </c>
    </row>
    <row r="755" spans="1:3" x14ac:dyDescent="0.2">
      <c r="A755" s="3" t="s">
        <v>4146</v>
      </c>
      <c r="B755" s="7" t="s">
        <v>213</v>
      </c>
      <c r="C755" s="1" t="s">
        <v>4752</v>
      </c>
    </row>
    <row r="756" spans="1:3" x14ac:dyDescent="0.2">
      <c r="A756" s="3" t="s">
        <v>40</v>
      </c>
      <c r="B756" s="7" t="s">
        <v>198</v>
      </c>
      <c r="C756" s="1" t="s">
        <v>4753</v>
      </c>
    </row>
    <row r="757" spans="1:3" x14ac:dyDescent="0.2">
      <c r="A757" s="3" t="s">
        <v>2944</v>
      </c>
      <c r="B757" s="7" t="s">
        <v>256</v>
      </c>
      <c r="C757" s="1" t="s">
        <v>4754</v>
      </c>
    </row>
    <row r="758" spans="1:3" x14ac:dyDescent="0.2">
      <c r="A758" s="3" t="s">
        <v>2606</v>
      </c>
      <c r="B758" s="7" t="s">
        <v>112</v>
      </c>
      <c r="C758" s="1" t="s">
        <v>6674</v>
      </c>
    </row>
    <row r="759" spans="1:3" x14ac:dyDescent="0.2">
      <c r="A759" s="3" t="s">
        <v>3214</v>
      </c>
      <c r="B759" s="7" t="s">
        <v>4149</v>
      </c>
      <c r="C759" s="1" t="s">
        <v>4755</v>
      </c>
    </row>
    <row r="760" spans="1:3" x14ac:dyDescent="0.2">
      <c r="A760" s="3" t="s">
        <v>2304</v>
      </c>
      <c r="B760" s="7" t="s">
        <v>4155</v>
      </c>
      <c r="C760" s="1" t="s">
        <v>4756</v>
      </c>
    </row>
    <row r="761" spans="1:3" x14ac:dyDescent="0.2">
      <c r="A761" s="3" t="s">
        <v>2551</v>
      </c>
      <c r="B761" s="7" t="s">
        <v>112</v>
      </c>
      <c r="C761" s="1" t="s">
        <v>4757</v>
      </c>
    </row>
    <row r="762" spans="1:3" x14ac:dyDescent="0.2">
      <c r="A762" s="3" t="s">
        <v>2393</v>
      </c>
      <c r="B762" s="7" t="s">
        <v>112</v>
      </c>
      <c r="C762" s="1" t="s">
        <v>4758</v>
      </c>
    </row>
    <row r="763" spans="1:3" x14ac:dyDescent="0.2">
      <c r="A763" s="3" t="s">
        <v>1870</v>
      </c>
      <c r="B763" s="7" t="s">
        <v>0</v>
      </c>
      <c r="C763" s="1" t="s">
        <v>4759</v>
      </c>
    </row>
    <row r="764" spans="1:3" x14ac:dyDescent="0.2">
      <c r="A764" s="3" t="s">
        <v>2160</v>
      </c>
      <c r="B764" s="7" t="s">
        <v>0</v>
      </c>
      <c r="C764" s="1" t="s">
        <v>4760</v>
      </c>
    </row>
    <row r="765" spans="1:3" x14ac:dyDescent="0.2">
      <c r="A765" s="3" t="s">
        <v>1774</v>
      </c>
      <c r="B765" s="7" t="s">
        <v>0</v>
      </c>
      <c r="C765" s="1" t="s">
        <v>4761</v>
      </c>
    </row>
    <row r="766" spans="1:3" x14ac:dyDescent="0.2">
      <c r="A766" s="3" t="s">
        <v>1883</v>
      </c>
      <c r="B766" s="7" t="s">
        <v>0</v>
      </c>
      <c r="C766" s="1" t="s">
        <v>4762</v>
      </c>
    </row>
    <row r="767" spans="1:3" x14ac:dyDescent="0.2">
      <c r="A767" s="3" t="s">
        <v>1862</v>
      </c>
      <c r="B767" s="7" t="s">
        <v>0</v>
      </c>
      <c r="C767" s="1" t="s">
        <v>4763</v>
      </c>
    </row>
    <row r="768" spans="1:3" x14ac:dyDescent="0.2">
      <c r="A768" s="3" t="s">
        <v>1790</v>
      </c>
      <c r="B768" s="7" t="s">
        <v>0</v>
      </c>
      <c r="C768" s="1" t="s">
        <v>4764</v>
      </c>
    </row>
    <row r="769" spans="1:3" x14ac:dyDescent="0.2">
      <c r="A769" s="3" t="s">
        <v>1947</v>
      </c>
      <c r="B769" s="7" t="s">
        <v>0</v>
      </c>
      <c r="C769" s="1" t="s">
        <v>4765</v>
      </c>
    </row>
    <row r="770" spans="1:3" x14ac:dyDescent="0.2">
      <c r="A770" s="3" t="s">
        <v>1892</v>
      </c>
      <c r="B770" s="7" t="s">
        <v>0</v>
      </c>
      <c r="C770" s="1" t="s">
        <v>4766</v>
      </c>
    </row>
    <row r="771" spans="1:3" x14ac:dyDescent="0.2">
      <c r="A771" s="3" t="s">
        <v>2119</v>
      </c>
      <c r="B771" s="7" t="s">
        <v>0</v>
      </c>
      <c r="C771" s="1" t="s">
        <v>4767</v>
      </c>
    </row>
    <row r="772" spans="1:3" x14ac:dyDescent="0.2">
      <c r="A772" s="3" t="s">
        <v>1618</v>
      </c>
      <c r="B772" s="7" t="s">
        <v>0</v>
      </c>
      <c r="C772" s="1" t="s">
        <v>4768</v>
      </c>
    </row>
    <row r="773" spans="1:3" x14ac:dyDescent="0.2">
      <c r="A773" s="3" t="s">
        <v>1625</v>
      </c>
      <c r="B773" s="7" t="s">
        <v>0</v>
      </c>
      <c r="C773" s="1" t="s">
        <v>4769</v>
      </c>
    </row>
    <row r="774" spans="1:3" x14ac:dyDescent="0.2">
      <c r="A774" s="3" t="s">
        <v>2125</v>
      </c>
      <c r="B774" s="7" t="s">
        <v>0</v>
      </c>
      <c r="C774" s="1" t="s">
        <v>4770</v>
      </c>
    </row>
    <row r="775" spans="1:3" x14ac:dyDescent="0.2">
      <c r="A775" s="3" t="s">
        <v>2088</v>
      </c>
      <c r="B775" s="7" t="s">
        <v>0</v>
      </c>
      <c r="C775" s="1" t="s">
        <v>4771</v>
      </c>
    </row>
    <row r="776" spans="1:3" x14ac:dyDescent="0.2">
      <c r="A776" s="3" t="s">
        <v>1826</v>
      </c>
      <c r="B776" s="7" t="s">
        <v>0</v>
      </c>
      <c r="C776" s="1" t="s">
        <v>4772</v>
      </c>
    </row>
    <row r="777" spans="1:3" x14ac:dyDescent="0.2">
      <c r="A777" s="3" t="s">
        <v>1783</v>
      </c>
      <c r="B777" s="7" t="s">
        <v>0</v>
      </c>
      <c r="C777" s="1" t="s">
        <v>4773</v>
      </c>
    </row>
    <row r="778" spans="1:3" x14ac:dyDescent="0.2">
      <c r="A778" s="3" t="s">
        <v>1914</v>
      </c>
      <c r="B778" s="7" t="s">
        <v>0</v>
      </c>
      <c r="C778" s="1" t="s">
        <v>4774</v>
      </c>
    </row>
    <row r="779" spans="1:3" x14ac:dyDescent="0.2">
      <c r="A779" s="3" t="s">
        <v>1957</v>
      </c>
      <c r="B779" s="7" t="s">
        <v>0</v>
      </c>
      <c r="C779" s="1" t="s">
        <v>4775</v>
      </c>
    </row>
    <row r="780" spans="1:3" x14ac:dyDescent="0.2">
      <c r="A780" s="3" t="s">
        <v>1969</v>
      </c>
      <c r="B780" s="7" t="s">
        <v>0</v>
      </c>
      <c r="C780" s="1" t="s">
        <v>4776</v>
      </c>
    </row>
    <row r="781" spans="1:3" x14ac:dyDescent="0.2">
      <c r="A781" s="3" t="s">
        <v>1850</v>
      </c>
      <c r="B781" s="7" t="s">
        <v>0</v>
      </c>
      <c r="C781" s="1" t="s">
        <v>4777</v>
      </c>
    </row>
    <row r="782" spans="1:3" x14ac:dyDescent="0.2">
      <c r="A782" s="3" t="s">
        <v>2067</v>
      </c>
      <c r="B782" s="7" t="s">
        <v>0</v>
      </c>
      <c r="C782" s="1" t="s">
        <v>4778</v>
      </c>
    </row>
    <row r="783" spans="1:3" x14ac:dyDescent="0.2">
      <c r="A783" s="3" t="s">
        <v>1676</v>
      </c>
      <c r="B783" s="7" t="s">
        <v>0</v>
      </c>
      <c r="C783" s="1" t="s">
        <v>4779</v>
      </c>
    </row>
    <row r="784" spans="1:3" x14ac:dyDescent="0.2">
      <c r="A784" s="3" t="s">
        <v>2052</v>
      </c>
      <c r="B784" s="7" t="s">
        <v>0</v>
      </c>
      <c r="C784" s="1" t="s">
        <v>4780</v>
      </c>
    </row>
    <row r="785" spans="1:3" x14ac:dyDescent="0.2">
      <c r="A785" s="3" t="s">
        <v>2032</v>
      </c>
      <c r="B785" s="7" t="s">
        <v>0</v>
      </c>
      <c r="C785" s="1" t="s">
        <v>4781</v>
      </c>
    </row>
    <row r="786" spans="1:3" x14ac:dyDescent="0.2">
      <c r="A786" s="3" t="s">
        <v>1693</v>
      </c>
      <c r="B786" s="7" t="s">
        <v>0</v>
      </c>
      <c r="C786" s="1" t="s">
        <v>4782</v>
      </c>
    </row>
    <row r="787" spans="1:3" x14ac:dyDescent="0.2">
      <c r="A787" s="3" t="s">
        <v>2085</v>
      </c>
      <c r="B787" s="7" t="s">
        <v>0</v>
      </c>
      <c r="C787" s="1" t="s">
        <v>4783</v>
      </c>
    </row>
    <row r="788" spans="1:3" x14ac:dyDescent="0.2">
      <c r="A788" s="3" t="s">
        <v>1628</v>
      </c>
      <c r="B788" s="7" t="s">
        <v>0</v>
      </c>
      <c r="C788" s="1" t="s">
        <v>4784</v>
      </c>
    </row>
    <row r="789" spans="1:3" x14ac:dyDescent="0.2">
      <c r="A789" s="3" t="s">
        <v>2002</v>
      </c>
      <c r="B789" s="7" t="s">
        <v>0</v>
      </c>
      <c r="C789" s="1" t="s">
        <v>4785</v>
      </c>
    </row>
    <row r="790" spans="1:3" x14ac:dyDescent="0.2">
      <c r="A790" s="3" t="s">
        <v>1806</v>
      </c>
      <c r="B790" s="7" t="s">
        <v>0</v>
      </c>
      <c r="C790" s="1" t="s">
        <v>4786</v>
      </c>
    </row>
    <row r="791" spans="1:3" x14ac:dyDescent="0.2">
      <c r="A791" s="3" t="s">
        <v>1878</v>
      </c>
      <c r="B791" s="7" t="s">
        <v>0</v>
      </c>
      <c r="C791" s="1" t="s">
        <v>4787</v>
      </c>
    </row>
    <row r="792" spans="1:3" x14ac:dyDescent="0.2">
      <c r="A792" s="3" t="s">
        <v>2080</v>
      </c>
      <c r="B792" s="7" t="s">
        <v>0</v>
      </c>
      <c r="C792" s="1" t="s">
        <v>4788</v>
      </c>
    </row>
    <row r="793" spans="1:3" x14ac:dyDescent="0.2">
      <c r="A793" s="3" t="s">
        <v>2184</v>
      </c>
      <c r="B793" s="7" t="s">
        <v>0</v>
      </c>
      <c r="C793" s="1" t="s">
        <v>4789</v>
      </c>
    </row>
    <row r="794" spans="1:3" x14ac:dyDescent="0.2">
      <c r="A794" s="3" t="s">
        <v>1945</v>
      </c>
      <c r="B794" s="7" t="s">
        <v>0</v>
      </c>
      <c r="C794" s="1" t="s">
        <v>4790</v>
      </c>
    </row>
    <row r="795" spans="1:3" x14ac:dyDescent="0.2">
      <c r="A795" s="3" t="s">
        <v>2158</v>
      </c>
      <c r="B795" s="7" t="s">
        <v>0</v>
      </c>
      <c r="C795" s="1" t="s">
        <v>4791</v>
      </c>
    </row>
    <row r="796" spans="1:3" x14ac:dyDescent="0.2">
      <c r="A796" s="3" t="s">
        <v>1911</v>
      </c>
      <c r="B796" s="7" t="s">
        <v>0</v>
      </c>
      <c r="C796" s="1" t="s">
        <v>4792</v>
      </c>
    </row>
    <row r="797" spans="1:3" x14ac:dyDescent="0.2">
      <c r="A797" s="3" t="s">
        <v>1839</v>
      </c>
      <c r="B797" s="7" t="s">
        <v>0</v>
      </c>
      <c r="C797" s="1" t="s">
        <v>4793</v>
      </c>
    </row>
    <row r="798" spans="1:3" x14ac:dyDescent="0.2">
      <c r="A798" s="3" t="s">
        <v>2060</v>
      </c>
      <c r="B798" s="7" t="s">
        <v>0</v>
      </c>
      <c r="C798" s="1" t="s">
        <v>4794</v>
      </c>
    </row>
    <row r="799" spans="1:3" x14ac:dyDescent="0.2">
      <c r="A799" s="3" t="s">
        <v>1954</v>
      </c>
      <c r="B799" s="7" t="s">
        <v>0</v>
      </c>
      <c r="C799" s="1" t="s">
        <v>4795</v>
      </c>
    </row>
    <row r="800" spans="1:3" x14ac:dyDescent="0.2">
      <c r="A800" s="3" t="s">
        <v>1913</v>
      </c>
      <c r="B800" s="7" t="s">
        <v>0</v>
      </c>
      <c r="C800" s="1" t="s">
        <v>4796</v>
      </c>
    </row>
    <row r="801" spans="1:3" x14ac:dyDescent="0.2">
      <c r="A801" s="3" t="s">
        <v>2059</v>
      </c>
      <c r="B801" s="7" t="s">
        <v>0</v>
      </c>
      <c r="C801" s="1" t="s">
        <v>4797</v>
      </c>
    </row>
    <row r="802" spans="1:3" x14ac:dyDescent="0.2">
      <c r="A802" s="3" t="s">
        <v>1689</v>
      </c>
      <c r="B802" s="7" t="s">
        <v>0</v>
      </c>
      <c r="C802" s="1" t="s">
        <v>4798</v>
      </c>
    </row>
    <row r="803" spans="1:3" x14ac:dyDescent="0.2">
      <c r="A803" s="3" t="s">
        <v>1975</v>
      </c>
      <c r="B803" s="7" t="s">
        <v>0</v>
      </c>
      <c r="C803" s="1" t="s">
        <v>4799</v>
      </c>
    </row>
    <row r="804" spans="1:3" x14ac:dyDescent="0.2">
      <c r="A804" s="3" t="s">
        <v>1613</v>
      </c>
      <c r="B804" s="7" t="s">
        <v>0</v>
      </c>
      <c r="C804" s="1" t="s">
        <v>4800</v>
      </c>
    </row>
    <row r="805" spans="1:3" x14ac:dyDescent="0.2">
      <c r="A805" s="3" t="s">
        <v>1823</v>
      </c>
      <c r="B805" s="7" t="s">
        <v>0</v>
      </c>
      <c r="C805" s="1" t="s">
        <v>4801</v>
      </c>
    </row>
    <row r="806" spans="1:3" x14ac:dyDescent="0.2">
      <c r="A806" s="3" t="s">
        <v>2020</v>
      </c>
      <c r="B806" s="7" t="s">
        <v>0</v>
      </c>
      <c r="C806" s="1" t="s">
        <v>4802</v>
      </c>
    </row>
    <row r="807" spans="1:3" x14ac:dyDescent="0.2">
      <c r="A807" s="3" t="s">
        <v>1804</v>
      </c>
      <c r="B807" s="7" t="s">
        <v>0</v>
      </c>
      <c r="C807" s="1" t="s">
        <v>4803</v>
      </c>
    </row>
    <row r="808" spans="1:3" x14ac:dyDescent="0.2">
      <c r="A808" s="3" t="s">
        <v>1998</v>
      </c>
      <c r="B808" s="7" t="s">
        <v>0</v>
      </c>
      <c r="C808" s="1" t="s">
        <v>4804</v>
      </c>
    </row>
    <row r="809" spans="1:3" x14ac:dyDescent="0.2">
      <c r="A809" s="3" t="s">
        <v>1934</v>
      </c>
      <c r="B809" s="7" t="s">
        <v>0</v>
      </c>
      <c r="C809" s="1" t="s">
        <v>4805</v>
      </c>
    </row>
    <row r="810" spans="1:3" x14ac:dyDescent="0.2">
      <c r="A810" s="3" t="s">
        <v>2168</v>
      </c>
      <c r="B810" s="7" t="s">
        <v>0</v>
      </c>
      <c r="C810" s="1" t="s">
        <v>4806</v>
      </c>
    </row>
    <row r="811" spans="1:3" x14ac:dyDescent="0.2">
      <c r="A811" s="3" t="s">
        <v>1802</v>
      </c>
      <c r="B811" s="7" t="s">
        <v>0</v>
      </c>
      <c r="C811" s="1" t="s">
        <v>4807</v>
      </c>
    </row>
    <row r="812" spans="1:3" x14ac:dyDescent="0.2">
      <c r="A812" s="3" t="s">
        <v>1967</v>
      </c>
      <c r="B812" s="7" t="s">
        <v>0</v>
      </c>
      <c r="C812" s="1" t="s">
        <v>4808</v>
      </c>
    </row>
    <row r="813" spans="1:3" x14ac:dyDescent="0.2">
      <c r="A813" s="3" t="s">
        <v>2036</v>
      </c>
      <c r="B813" s="7" t="s">
        <v>0</v>
      </c>
      <c r="C813" s="1" t="s">
        <v>4809</v>
      </c>
    </row>
    <row r="814" spans="1:3" x14ac:dyDescent="0.2">
      <c r="A814" s="3" t="s">
        <v>1598</v>
      </c>
      <c r="B814" s="7" t="s">
        <v>0</v>
      </c>
      <c r="C814" s="1" t="s">
        <v>4810</v>
      </c>
    </row>
    <row r="815" spans="1:3" x14ac:dyDescent="0.2">
      <c r="A815" s="3" t="s">
        <v>1604</v>
      </c>
      <c r="B815" s="7" t="s">
        <v>0</v>
      </c>
      <c r="C815" s="1" t="s">
        <v>4811</v>
      </c>
    </row>
    <row r="816" spans="1:3" x14ac:dyDescent="0.2">
      <c r="A816" s="3" t="s">
        <v>2021</v>
      </c>
      <c r="B816" s="7" t="s">
        <v>0</v>
      </c>
      <c r="C816" s="1" t="s">
        <v>4812</v>
      </c>
    </row>
    <row r="817" spans="1:3" x14ac:dyDescent="0.2">
      <c r="A817" s="3" t="s">
        <v>2132</v>
      </c>
      <c r="B817" s="7" t="s">
        <v>0</v>
      </c>
      <c r="C817" s="1" t="s">
        <v>4813</v>
      </c>
    </row>
    <row r="818" spans="1:3" x14ac:dyDescent="0.2">
      <c r="A818" s="3" t="s">
        <v>1699</v>
      </c>
      <c r="B818" s="7" t="s">
        <v>0</v>
      </c>
      <c r="C818" s="1" t="s">
        <v>4814</v>
      </c>
    </row>
    <row r="819" spans="1:3" x14ac:dyDescent="0.2">
      <c r="A819" s="3" t="s">
        <v>1680</v>
      </c>
      <c r="B819" s="7" t="s">
        <v>0</v>
      </c>
      <c r="C819" s="1" t="s">
        <v>4815</v>
      </c>
    </row>
    <row r="820" spans="1:3" x14ac:dyDescent="0.2">
      <c r="A820" s="3" t="s">
        <v>1696</v>
      </c>
      <c r="B820" s="7" t="s">
        <v>0</v>
      </c>
      <c r="C820" s="1" t="s">
        <v>4816</v>
      </c>
    </row>
    <row r="821" spans="1:3" x14ac:dyDescent="0.2">
      <c r="A821" s="3" t="s">
        <v>2164</v>
      </c>
      <c r="B821" s="7" t="s">
        <v>0</v>
      </c>
      <c r="C821" s="1" t="s">
        <v>4817</v>
      </c>
    </row>
    <row r="822" spans="1:3" x14ac:dyDescent="0.2">
      <c r="A822" s="3" t="s">
        <v>2187</v>
      </c>
      <c r="B822" s="7" t="s">
        <v>0</v>
      </c>
      <c r="C822" s="1" t="s">
        <v>4818</v>
      </c>
    </row>
    <row r="823" spans="1:3" x14ac:dyDescent="0.2">
      <c r="A823" s="3" t="s">
        <v>2152</v>
      </c>
      <c r="B823" s="7" t="s">
        <v>0</v>
      </c>
      <c r="C823" s="1" t="s">
        <v>4819</v>
      </c>
    </row>
    <row r="824" spans="1:3" x14ac:dyDescent="0.2">
      <c r="A824" s="3" t="s">
        <v>1963</v>
      </c>
      <c r="B824" s="7" t="s">
        <v>0</v>
      </c>
      <c r="C824" s="1" t="s">
        <v>4820</v>
      </c>
    </row>
    <row r="825" spans="1:3" x14ac:dyDescent="0.2">
      <c r="A825" s="3" t="s">
        <v>1796</v>
      </c>
      <c r="B825" s="7" t="s">
        <v>0</v>
      </c>
      <c r="C825" s="1" t="s">
        <v>4821</v>
      </c>
    </row>
    <row r="826" spans="1:3" x14ac:dyDescent="0.2">
      <c r="A826" s="3" t="s">
        <v>1686</v>
      </c>
      <c r="B826" s="7" t="s">
        <v>0</v>
      </c>
      <c r="C826" s="1" t="s">
        <v>4822</v>
      </c>
    </row>
    <row r="827" spans="1:3" x14ac:dyDescent="0.2">
      <c r="A827" s="3" t="s">
        <v>2165</v>
      </c>
      <c r="B827" s="7" t="s">
        <v>0</v>
      </c>
      <c r="C827" s="1" t="s">
        <v>4823</v>
      </c>
    </row>
    <row r="828" spans="1:3" x14ac:dyDescent="0.2">
      <c r="A828" s="3" t="s">
        <v>2086</v>
      </c>
      <c r="B828" s="7" t="s">
        <v>0</v>
      </c>
      <c r="C828" s="1" t="s">
        <v>4824</v>
      </c>
    </row>
    <row r="829" spans="1:3" x14ac:dyDescent="0.2">
      <c r="A829" s="3" t="s">
        <v>1955</v>
      </c>
      <c r="B829" s="7" t="s">
        <v>0</v>
      </c>
      <c r="C829" s="1" t="s">
        <v>4825</v>
      </c>
    </row>
    <row r="830" spans="1:3" x14ac:dyDescent="0.2">
      <c r="A830" s="3" t="s">
        <v>1886</v>
      </c>
      <c r="B830" s="7" t="s">
        <v>0</v>
      </c>
      <c r="C830" s="1" t="s">
        <v>4826</v>
      </c>
    </row>
    <row r="831" spans="1:3" x14ac:dyDescent="0.2">
      <c r="A831" s="3" t="s">
        <v>1915</v>
      </c>
      <c r="B831" s="7" t="s">
        <v>0</v>
      </c>
      <c r="C831" s="1" t="s">
        <v>4827</v>
      </c>
    </row>
    <row r="832" spans="1:3" x14ac:dyDescent="0.2">
      <c r="A832" s="3" t="s">
        <v>1650</v>
      </c>
      <c r="B832" s="7" t="s">
        <v>0</v>
      </c>
      <c r="C832" s="1" t="s">
        <v>4828</v>
      </c>
    </row>
    <row r="833" spans="1:3" x14ac:dyDescent="0.2">
      <c r="A833" s="3" t="s">
        <v>1793</v>
      </c>
      <c r="B833" s="7" t="s">
        <v>0</v>
      </c>
      <c r="C833" s="1" t="s">
        <v>4829</v>
      </c>
    </row>
    <row r="834" spans="1:3" x14ac:dyDescent="0.2">
      <c r="A834" s="3" t="s">
        <v>2041</v>
      </c>
      <c r="B834" s="7" t="s">
        <v>0</v>
      </c>
      <c r="C834" s="1" t="s">
        <v>4830</v>
      </c>
    </row>
    <row r="835" spans="1:3" x14ac:dyDescent="0.2">
      <c r="A835" s="3" t="s">
        <v>2151</v>
      </c>
      <c r="B835" s="7" t="s">
        <v>0</v>
      </c>
      <c r="C835" s="1" t="s">
        <v>4831</v>
      </c>
    </row>
    <row r="836" spans="1:3" x14ac:dyDescent="0.2">
      <c r="A836" s="3" t="s">
        <v>1727</v>
      </c>
      <c r="B836" s="7" t="s">
        <v>0</v>
      </c>
      <c r="C836" s="1" t="s">
        <v>4832</v>
      </c>
    </row>
    <row r="837" spans="1:3" x14ac:dyDescent="0.2">
      <c r="A837" s="3" t="s">
        <v>1633</v>
      </c>
      <c r="B837" s="7" t="s">
        <v>0</v>
      </c>
      <c r="C837" s="1" t="s">
        <v>4833</v>
      </c>
    </row>
    <row r="838" spans="1:3" x14ac:dyDescent="0.2">
      <c r="A838" s="3" t="s">
        <v>2149</v>
      </c>
      <c r="B838" s="7" t="s">
        <v>0</v>
      </c>
      <c r="C838" s="1" t="s">
        <v>4834</v>
      </c>
    </row>
    <row r="839" spans="1:3" x14ac:dyDescent="0.2">
      <c r="A839" s="3" t="s">
        <v>1971</v>
      </c>
      <c r="B839" s="7" t="s">
        <v>0</v>
      </c>
      <c r="C839" s="1" t="s">
        <v>4835</v>
      </c>
    </row>
    <row r="840" spans="1:3" x14ac:dyDescent="0.2">
      <c r="A840" s="3" t="s">
        <v>1692</v>
      </c>
      <c r="B840" s="7" t="s">
        <v>0</v>
      </c>
      <c r="C840" s="1" t="s">
        <v>4836</v>
      </c>
    </row>
    <row r="841" spans="1:3" x14ac:dyDescent="0.2">
      <c r="A841" s="3" t="s">
        <v>2087</v>
      </c>
      <c r="B841" s="7" t="s">
        <v>0</v>
      </c>
      <c r="C841" s="1" t="s">
        <v>4837</v>
      </c>
    </row>
    <row r="842" spans="1:3" x14ac:dyDescent="0.2">
      <c r="A842" s="3" t="s">
        <v>1840</v>
      </c>
      <c r="B842" s="7" t="s">
        <v>0</v>
      </c>
      <c r="C842" s="1" t="s">
        <v>4838</v>
      </c>
    </row>
    <row r="843" spans="1:3" x14ac:dyDescent="0.2">
      <c r="A843" s="3" t="s">
        <v>2190</v>
      </c>
      <c r="B843" s="7" t="s">
        <v>0</v>
      </c>
      <c r="C843" s="1" t="s">
        <v>4839</v>
      </c>
    </row>
    <row r="844" spans="1:3" x14ac:dyDescent="0.2">
      <c r="A844" s="3" t="s">
        <v>1985</v>
      </c>
      <c r="B844" s="7" t="s">
        <v>0</v>
      </c>
      <c r="C844" s="1" t="s">
        <v>4840</v>
      </c>
    </row>
    <row r="845" spans="1:3" x14ac:dyDescent="0.2">
      <c r="A845" s="3" t="s">
        <v>2009</v>
      </c>
      <c r="B845" s="7" t="s">
        <v>0</v>
      </c>
      <c r="C845" s="1" t="s">
        <v>4841</v>
      </c>
    </row>
    <row r="846" spans="1:3" x14ac:dyDescent="0.2">
      <c r="A846" s="3" t="s">
        <v>2055</v>
      </c>
      <c r="B846" s="7" t="s">
        <v>0</v>
      </c>
      <c r="C846" s="1" t="s">
        <v>4842</v>
      </c>
    </row>
    <row r="847" spans="1:3" x14ac:dyDescent="0.2">
      <c r="A847" s="3" t="s">
        <v>2025</v>
      </c>
      <c r="B847" s="7" t="s">
        <v>0</v>
      </c>
      <c r="C847" s="1" t="s">
        <v>4843</v>
      </c>
    </row>
    <row r="848" spans="1:3" x14ac:dyDescent="0.2">
      <c r="A848" s="3" t="s">
        <v>2162</v>
      </c>
      <c r="B848" s="7" t="s">
        <v>0</v>
      </c>
      <c r="C848" s="1" t="s">
        <v>4844</v>
      </c>
    </row>
    <row r="849" spans="1:3" x14ac:dyDescent="0.2">
      <c r="A849" s="3" t="s">
        <v>2117</v>
      </c>
      <c r="B849" s="7" t="s">
        <v>0</v>
      </c>
      <c r="C849" s="1" t="s">
        <v>4845</v>
      </c>
    </row>
    <row r="850" spans="1:3" x14ac:dyDescent="0.2">
      <c r="A850" s="3" t="s">
        <v>1978</v>
      </c>
      <c r="B850" s="7" t="s">
        <v>0</v>
      </c>
      <c r="C850" s="1" t="s">
        <v>4846</v>
      </c>
    </row>
    <row r="851" spans="1:3" x14ac:dyDescent="0.2">
      <c r="A851" s="3" t="s">
        <v>2035</v>
      </c>
      <c r="B851" s="7" t="s">
        <v>0</v>
      </c>
      <c r="C851" s="1" t="s">
        <v>4847</v>
      </c>
    </row>
    <row r="852" spans="1:3" x14ac:dyDescent="0.2">
      <c r="A852" s="3" t="s">
        <v>2174</v>
      </c>
      <c r="B852" s="7" t="s">
        <v>0</v>
      </c>
      <c r="C852" s="1" t="s">
        <v>4848</v>
      </c>
    </row>
    <row r="853" spans="1:3" x14ac:dyDescent="0.2">
      <c r="A853" s="3" t="s">
        <v>1938</v>
      </c>
      <c r="B853" s="7" t="s">
        <v>0</v>
      </c>
      <c r="C853" s="1" t="s">
        <v>4849</v>
      </c>
    </row>
    <row r="854" spans="1:3" x14ac:dyDescent="0.2">
      <c r="A854" s="3" t="s">
        <v>1906</v>
      </c>
      <c r="B854" s="7" t="s">
        <v>0</v>
      </c>
      <c r="C854" s="1" t="s">
        <v>4850</v>
      </c>
    </row>
    <row r="855" spans="1:3" x14ac:dyDescent="0.2">
      <c r="A855" s="3" t="s">
        <v>1873</v>
      </c>
      <c r="B855" s="7" t="s">
        <v>0</v>
      </c>
      <c r="C855" s="1" t="s">
        <v>4851</v>
      </c>
    </row>
    <row r="856" spans="1:3" x14ac:dyDescent="0.2">
      <c r="A856" s="3" t="s">
        <v>2137</v>
      </c>
      <c r="B856" s="7" t="s">
        <v>0</v>
      </c>
      <c r="C856" s="1" t="s">
        <v>4852</v>
      </c>
    </row>
    <row r="857" spans="1:3" x14ac:dyDescent="0.2">
      <c r="A857" s="3" t="s">
        <v>1828</v>
      </c>
      <c r="B857" s="7" t="s">
        <v>0</v>
      </c>
      <c r="C857" s="1" t="s">
        <v>4853</v>
      </c>
    </row>
    <row r="858" spans="1:3" x14ac:dyDescent="0.2">
      <c r="A858" s="3" t="s">
        <v>1884</v>
      </c>
      <c r="B858" s="7" t="s">
        <v>0</v>
      </c>
      <c r="C858" s="1" t="s">
        <v>4854</v>
      </c>
    </row>
    <row r="859" spans="1:3" x14ac:dyDescent="0.2">
      <c r="A859" s="3" t="s">
        <v>2008</v>
      </c>
      <c r="B859" s="7" t="s">
        <v>0</v>
      </c>
      <c r="C859" s="1" t="s">
        <v>4855</v>
      </c>
    </row>
    <row r="860" spans="1:3" x14ac:dyDescent="0.2">
      <c r="A860" s="3" t="s">
        <v>1612</v>
      </c>
      <c r="B860" s="7" t="s">
        <v>0</v>
      </c>
      <c r="C860" s="1" t="s">
        <v>4856</v>
      </c>
    </row>
    <row r="861" spans="1:3" x14ac:dyDescent="0.2">
      <c r="A861" s="3" t="s">
        <v>2012</v>
      </c>
      <c r="B861" s="7" t="s">
        <v>0</v>
      </c>
      <c r="C861" s="1" t="s">
        <v>4857</v>
      </c>
    </row>
    <row r="862" spans="1:3" x14ac:dyDescent="0.2">
      <c r="A862" s="3" t="s">
        <v>1924</v>
      </c>
      <c r="B862" s="7" t="s">
        <v>0</v>
      </c>
      <c r="C862" s="1" t="s">
        <v>4858</v>
      </c>
    </row>
    <row r="863" spans="1:3" x14ac:dyDescent="0.2">
      <c r="A863" s="3" t="s">
        <v>1833</v>
      </c>
      <c r="B863" s="7" t="s">
        <v>0</v>
      </c>
      <c r="C863" s="1" t="s">
        <v>4859</v>
      </c>
    </row>
    <row r="864" spans="1:3" x14ac:dyDescent="0.2">
      <c r="A864" s="3" t="s">
        <v>1830</v>
      </c>
      <c r="B864" s="7" t="s">
        <v>0</v>
      </c>
      <c r="C864" s="1" t="s">
        <v>4860</v>
      </c>
    </row>
    <row r="865" spans="1:3" x14ac:dyDescent="0.2">
      <c r="A865" s="3" t="s">
        <v>2517</v>
      </c>
      <c r="B865" s="7" t="s">
        <v>112</v>
      </c>
      <c r="C865" s="1" t="s">
        <v>4861</v>
      </c>
    </row>
    <row r="866" spans="1:3" x14ac:dyDescent="0.2">
      <c r="A866" s="3" t="s">
        <v>1853</v>
      </c>
      <c r="B866" s="7" t="s">
        <v>0</v>
      </c>
      <c r="C866" s="1" t="s">
        <v>4862</v>
      </c>
    </row>
    <row r="867" spans="1:3" x14ac:dyDescent="0.2">
      <c r="A867" s="3" t="s">
        <v>2652</v>
      </c>
      <c r="B867" s="7" t="s">
        <v>112</v>
      </c>
      <c r="C867" s="1" t="s">
        <v>4863</v>
      </c>
    </row>
    <row r="868" spans="1:3" x14ac:dyDescent="0.2">
      <c r="A868" s="3" t="s">
        <v>2656</v>
      </c>
      <c r="B868" s="7" t="s">
        <v>112</v>
      </c>
      <c r="C868" s="1" t="s">
        <v>4864</v>
      </c>
    </row>
    <row r="869" spans="1:3" x14ac:dyDescent="0.2">
      <c r="A869" s="3" t="s">
        <v>2578</v>
      </c>
      <c r="B869" s="7" t="s">
        <v>112</v>
      </c>
      <c r="C869" s="1" t="s">
        <v>4865</v>
      </c>
    </row>
    <row r="870" spans="1:3" x14ac:dyDescent="0.2">
      <c r="A870" s="3" t="s">
        <v>2457</v>
      </c>
      <c r="B870" s="7" t="s">
        <v>112</v>
      </c>
      <c r="C870" s="1" t="s">
        <v>4866</v>
      </c>
    </row>
    <row r="871" spans="1:3" x14ac:dyDescent="0.2">
      <c r="A871" s="3" t="s">
        <v>1769</v>
      </c>
      <c r="B871" s="7" t="s">
        <v>0</v>
      </c>
      <c r="C871" s="1" t="s">
        <v>4867</v>
      </c>
    </row>
    <row r="872" spans="1:3" x14ac:dyDescent="0.2">
      <c r="A872" s="3" t="s">
        <v>2439</v>
      </c>
      <c r="B872" s="7" t="s">
        <v>112</v>
      </c>
      <c r="C872" s="1" t="s">
        <v>4868</v>
      </c>
    </row>
    <row r="873" spans="1:3" x14ac:dyDescent="0.2">
      <c r="A873" s="3" t="s">
        <v>2627</v>
      </c>
      <c r="B873" s="7" t="s">
        <v>112</v>
      </c>
      <c r="C873" s="1" t="s">
        <v>4869</v>
      </c>
    </row>
    <row r="874" spans="1:3" x14ac:dyDescent="0.2">
      <c r="A874" s="3" t="s">
        <v>2613</v>
      </c>
      <c r="B874" s="7" t="s">
        <v>112</v>
      </c>
      <c r="C874" s="1" t="s">
        <v>4870</v>
      </c>
    </row>
    <row r="875" spans="1:3" x14ac:dyDescent="0.2">
      <c r="A875" s="3" t="s">
        <v>2414</v>
      </c>
      <c r="B875" s="7" t="s">
        <v>112</v>
      </c>
      <c r="C875" s="1" t="s">
        <v>4871</v>
      </c>
    </row>
    <row r="876" spans="1:3" x14ac:dyDescent="0.2">
      <c r="A876" s="3" t="s">
        <v>1747</v>
      </c>
      <c r="B876" s="7" t="s">
        <v>0</v>
      </c>
      <c r="C876" s="1" t="s">
        <v>4872</v>
      </c>
    </row>
    <row r="877" spans="1:3" x14ac:dyDescent="0.2">
      <c r="A877" s="3" t="s">
        <v>2129</v>
      </c>
      <c r="B877" s="7" t="s">
        <v>0</v>
      </c>
      <c r="C877" s="1" t="s">
        <v>4873</v>
      </c>
    </row>
    <row r="878" spans="1:3" x14ac:dyDescent="0.2">
      <c r="A878" s="3" t="s">
        <v>1603</v>
      </c>
      <c r="B878" s="7" t="s">
        <v>0</v>
      </c>
      <c r="C878" s="1" t="s">
        <v>4874</v>
      </c>
    </row>
    <row r="879" spans="1:3" x14ac:dyDescent="0.2">
      <c r="A879" s="3" t="s">
        <v>2131</v>
      </c>
      <c r="B879" s="7" t="s">
        <v>0</v>
      </c>
      <c r="C879" s="1" t="s">
        <v>4875</v>
      </c>
    </row>
    <row r="880" spans="1:3" x14ac:dyDescent="0.2">
      <c r="A880" s="3" t="s">
        <v>2103</v>
      </c>
      <c r="B880" s="7" t="s">
        <v>0</v>
      </c>
      <c r="C880" s="1" t="s">
        <v>4876</v>
      </c>
    </row>
    <row r="881" spans="1:3" x14ac:dyDescent="0.2">
      <c r="A881" s="3" t="s">
        <v>2135</v>
      </c>
      <c r="B881" s="7" t="s">
        <v>0</v>
      </c>
      <c r="C881" s="1" t="s">
        <v>4877</v>
      </c>
    </row>
    <row r="882" spans="1:3" x14ac:dyDescent="0.2">
      <c r="A882" s="3" t="s">
        <v>1695</v>
      </c>
      <c r="B882" s="7" t="s">
        <v>0</v>
      </c>
      <c r="C882" s="1" t="s">
        <v>4878</v>
      </c>
    </row>
    <row r="883" spans="1:3" x14ac:dyDescent="0.2">
      <c r="A883" s="3" t="s">
        <v>60</v>
      </c>
      <c r="B883" s="7" t="s">
        <v>240</v>
      </c>
      <c r="C883" s="1" t="s">
        <v>4879</v>
      </c>
    </row>
    <row r="884" spans="1:3" x14ac:dyDescent="0.2">
      <c r="A884" s="3" t="s">
        <v>1932</v>
      </c>
      <c r="B884" s="7" t="s">
        <v>0</v>
      </c>
      <c r="C884" s="1" t="s">
        <v>4880</v>
      </c>
    </row>
    <row r="885" spans="1:3" x14ac:dyDescent="0.2">
      <c r="A885" s="3" t="s">
        <v>1882</v>
      </c>
      <c r="B885" s="7" t="s">
        <v>0</v>
      </c>
      <c r="C885" s="1" t="s">
        <v>4881</v>
      </c>
    </row>
    <row r="886" spans="1:3" x14ac:dyDescent="0.2">
      <c r="A886" s="3" t="s">
        <v>1730</v>
      </c>
      <c r="B886" s="7" t="s">
        <v>0</v>
      </c>
      <c r="C886" s="1" t="s">
        <v>4882</v>
      </c>
    </row>
    <row r="887" spans="1:3" x14ac:dyDescent="0.2">
      <c r="A887" s="3" t="s">
        <v>2034</v>
      </c>
      <c r="B887" s="7" t="s">
        <v>0</v>
      </c>
      <c r="C887" s="1" t="s">
        <v>4883</v>
      </c>
    </row>
    <row r="888" spans="1:3" x14ac:dyDescent="0.2">
      <c r="A888" s="3" t="s">
        <v>1690</v>
      </c>
      <c r="B888" s="7" t="s">
        <v>0</v>
      </c>
      <c r="C888" s="1" t="s">
        <v>4884</v>
      </c>
    </row>
    <row r="889" spans="1:3" x14ac:dyDescent="0.2">
      <c r="A889" s="3" t="s">
        <v>1824</v>
      </c>
      <c r="B889" s="7" t="s">
        <v>0</v>
      </c>
      <c r="C889" s="1" t="s">
        <v>4885</v>
      </c>
    </row>
    <row r="890" spans="1:3" x14ac:dyDescent="0.2">
      <c r="A890" s="3" t="s">
        <v>1721</v>
      </c>
      <c r="B890" s="7" t="s">
        <v>0</v>
      </c>
      <c r="C890" s="1" t="s">
        <v>4886</v>
      </c>
    </row>
    <row r="891" spans="1:3" x14ac:dyDescent="0.2">
      <c r="A891" s="3" t="s">
        <v>1742</v>
      </c>
      <c r="B891" s="7" t="s">
        <v>0</v>
      </c>
      <c r="C891" s="1" t="s">
        <v>4887</v>
      </c>
    </row>
    <row r="892" spans="1:3" x14ac:dyDescent="0.2">
      <c r="A892" s="3" t="s">
        <v>1941</v>
      </c>
      <c r="B892" s="7" t="s">
        <v>0</v>
      </c>
      <c r="C892" s="1" t="s">
        <v>4888</v>
      </c>
    </row>
    <row r="893" spans="1:3" x14ac:dyDescent="0.2">
      <c r="A893" s="3" t="s">
        <v>2033</v>
      </c>
      <c r="B893" s="7" t="s">
        <v>0</v>
      </c>
      <c r="C893" s="1" t="s">
        <v>4889</v>
      </c>
    </row>
    <row r="894" spans="1:3" x14ac:dyDescent="0.2">
      <c r="A894" s="3" t="s">
        <v>2051</v>
      </c>
      <c r="B894" s="7" t="s">
        <v>0</v>
      </c>
      <c r="C894" s="1" t="s">
        <v>4890</v>
      </c>
    </row>
    <row r="895" spans="1:3" x14ac:dyDescent="0.2">
      <c r="A895" s="3" t="s">
        <v>2138</v>
      </c>
      <c r="B895" s="7" t="s">
        <v>0</v>
      </c>
      <c r="C895" s="1" t="s">
        <v>4891</v>
      </c>
    </row>
    <row r="896" spans="1:3" x14ac:dyDescent="0.2">
      <c r="A896" s="3" t="s">
        <v>1610</v>
      </c>
      <c r="B896" s="7" t="s">
        <v>0</v>
      </c>
      <c r="C896" s="1" t="s">
        <v>4892</v>
      </c>
    </row>
    <row r="897" spans="1:3" x14ac:dyDescent="0.2">
      <c r="A897" s="3" t="s">
        <v>1640</v>
      </c>
      <c r="B897" s="7" t="s">
        <v>0</v>
      </c>
      <c r="C897" s="1" t="s">
        <v>4893</v>
      </c>
    </row>
    <row r="898" spans="1:3" x14ac:dyDescent="0.2">
      <c r="A898" s="3" t="s">
        <v>1659</v>
      </c>
      <c r="B898" s="7" t="s">
        <v>0</v>
      </c>
      <c r="C898" s="1" t="s">
        <v>4894</v>
      </c>
    </row>
    <row r="899" spans="1:3" x14ac:dyDescent="0.2">
      <c r="A899" s="3" t="s">
        <v>2018</v>
      </c>
      <c r="B899" s="7" t="s">
        <v>0</v>
      </c>
      <c r="C899" s="1" t="s">
        <v>4895</v>
      </c>
    </row>
    <row r="900" spans="1:3" x14ac:dyDescent="0.2">
      <c r="A900" s="3" t="s">
        <v>2098</v>
      </c>
      <c r="B900" s="7" t="s">
        <v>0</v>
      </c>
      <c r="C900" s="1" t="s">
        <v>4896</v>
      </c>
    </row>
    <row r="901" spans="1:3" x14ac:dyDescent="0.2">
      <c r="A901" s="3" t="s">
        <v>1701</v>
      </c>
      <c r="B901" s="7" t="s">
        <v>0</v>
      </c>
      <c r="C901" s="1" t="s">
        <v>4897</v>
      </c>
    </row>
    <row r="902" spans="1:3" x14ac:dyDescent="0.2">
      <c r="A902" s="3" t="s">
        <v>1731</v>
      </c>
      <c r="B902" s="7" t="s">
        <v>0</v>
      </c>
      <c r="C902" s="1" t="s">
        <v>4898</v>
      </c>
    </row>
    <row r="903" spans="1:3" x14ac:dyDescent="0.2">
      <c r="A903" s="3" t="s">
        <v>1678</v>
      </c>
      <c r="B903" s="7" t="s">
        <v>0</v>
      </c>
      <c r="C903" s="1" t="s">
        <v>4899</v>
      </c>
    </row>
    <row r="904" spans="1:3" x14ac:dyDescent="0.2">
      <c r="A904" s="3" t="s">
        <v>1891</v>
      </c>
      <c r="B904" s="7" t="s">
        <v>0</v>
      </c>
      <c r="C904" s="1" t="s">
        <v>4900</v>
      </c>
    </row>
    <row r="905" spans="1:3" x14ac:dyDescent="0.2">
      <c r="A905" s="3" t="s">
        <v>2019</v>
      </c>
      <c r="B905" s="7" t="s">
        <v>0</v>
      </c>
      <c r="C905" s="1" t="s">
        <v>4901</v>
      </c>
    </row>
    <row r="906" spans="1:3" x14ac:dyDescent="0.2">
      <c r="A906" s="3" t="s">
        <v>2066</v>
      </c>
      <c r="B906" s="7" t="s">
        <v>0</v>
      </c>
      <c r="C906" s="1" t="s">
        <v>4902</v>
      </c>
    </row>
    <row r="907" spans="1:3" x14ac:dyDescent="0.2">
      <c r="A907" s="3" t="s">
        <v>1767</v>
      </c>
      <c r="B907" s="7" t="s">
        <v>0</v>
      </c>
      <c r="C907" s="1" t="s">
        <v>4903</v>
      </c>
    </row>
    <row r="908" spans="1:3" x14ac:dyDescent="0.2">
      <c r="A908" s="3" t="s">
        <v>1722</v>
      </c>
      <c r="B908" s="7" t="s">
        <v>0</v>
      </c>
      <c r="C908" s="1" t="s">
        <v>4904</v>
      </c>
    </row>
    <row r="909" spans="1:3" x14ac:dyDescent="0.2">
      <c r="A909" s="3" t="s">
        <v>1951</v>
      </c>
      <c r="B909" s="7" t="s">
        <v>0</v>
      </c>
      <c r="C909" s="1" t="s">
        <v>4905</v>
      </c>
    </row>
    <row r="910" spans="1:3" x14ac:dyDescent="0.2">
      <c r="A910" s="3" t="s">
        <v>1674</v>
      </c>
      <c r="B910" s="7" t="s">
        <v>0</v>
      </c>
      <c r="C910" s="1" t="s">
        <v>4906</v>
      </c>
    </row>
    <row r="911" spans="1:3" x14ac:dyDescent="0.2">
      <c r="A911" s="3" t="s">
        <v>2082</v>
      </c>
      <c r="B911" s="7" t="s">
        <v>0</v>
      </c>
      <c r="C911" s="1" t="s">
        <v>4907</v>
      </c>
    </row>
    <row r="912" spans="1:3" x14ac:dyDescent="0.2">
      <c r="A912" s="3" t="s">
        <v>2099</v>
      </c>
      <c r="B912" s="7" t="s">
        <v>0</v>
      </c>
      <c r="C912" s="1" t="s">
        <v>4908</v>
      </c>
    </row>
    <row r="913" spans="1:3" x14ac:dyDescent="0.2">
      <c r="A913" s="3" t="s">
        <v>1859</v>
      </c>
      <c r="B913" s="7" t="s">
        <v>0</v>
      </c>
      <c r="C913" s="1" t="s">
        <v>4909</v>
      </c>
    </row>
    <row r="914" spans="1:3" x14ac:dyDescent="0.2">
      <c r="A914" s="3" t="s">
        <v>1788</v>
      </c>
      <c r="B914" s="7" t="s">
        <v>0</v>
      </c>
      <c r="C914" s="1" t="s">
        <v>4910</v>
      </c>
    </row>
    <row r="915" spans="1:3" x14ac:dyDescent="0.2">
      <c r="A915" s="3" t="s">
        <v>1988</v>
      </c>
      <c r="B915" s="7" t="s">
        <v>0</v>
      </c>
      <c r="C915" s="1" t="s">
        <v>4911</v>
      </c>
    </row>
    <row r="916" spans="1:3" x14ac:dyDescent="0.2">
      <c r="A916" s="3" t="s">
        <v>1881</v>
      </c>
      <c r="B916" s="7" t="s">
        <v>0</v>
      </c>
      <c r="C916" s="1" t="s">
        <v>4912</v>
      </c>
    </row>
    <row r="917" spans="1:3" x14ac:dyDescent="0.2">
      <c r="A917" s="3" t="s">
        <v>1905</v>
      </c>
      <c r="B917" s="7" t="s">
        <v>0</v>
      </c>
      <c r="C917" s="1" t="s">
        <v>4913</v>
      </c>
    </row>
    <row r="918" spans="1:3" x14ac:dyDescent="0.2">
      <c r="A918" s="3" t="s">
        <v>2023</v>
      </c>
      <c r="B918" s="7" t="s">
        <v>0</v>
      </c>
      <c r="C918" s="1" t="s">
        <v>4914</v>
      </c>
    </row>
    <row r="919" spans="1:3" x14ac:dyDescent="0.2">
      <c r="A919" s="3" t="s">
        <v>1766</v>
      </c>
      <c r="B919" s="7" t="s">
        <v>0</v>
      </c>
      <c r="C919" s="1" t="s">
        <v>4915</v>
      </c>
    </row>
    <row r="920" spans="1:3" x14ac:dyDescent="0.2">
      <c r="A920" s="3" t="s">
        <v>1599</v>
      </c>
      <c r="B920" s="7" t="s">
        <v>0</v>
      </c>
      <c r="C920" s="1" t="s">
        <v>4916</v>
      </c>
    </row>
    <row r="921" spans="1:3" x14ac:dyDescent="0.2">
      <c r="A921" s="3" t="s">
        <v>1953</v>
      </c>
      <c r="B921" s="7" t="s">
        <v>0</v>
      </c>
      <c r="C921" s="1" t="s">
        <v>4917</v>
      </c>
    </row>
    <row r="922" spans="1:3" x14ac:dyDescent="0.2">
      <c r="A922" s="3" t="s">
        <v>1752</v>
      </c>
      <c r="B922" s="7" t="s">
        <v>0</v>
      </c>
      <c r="C922" s="1" t="s">
        <v>4918</v>
      </c>
    </row>
    <row r="923" spans="1:3" x14ac:dyDescent="0.2">
      <c r="A923" s="3" t="s">
        <v>2141</v>
      </c>
      <c r="B923" s="7" t="s">
        <v>0</v>
      </c>
      <c r="C923" s="1" t="s">
        <v>4919</v>
      </c>
    </row>
    <row r="924" spans="1:3" x14ac:dyDescent="0.2">
      <c r="A924" s="3" t="s">
        <v>1679</v>
      </c>
      <c r="B924" s="7" t="s">
        <v>0</v>
      </c>
      <c r="C924" s="1" t="s">
        <v>4920</v>
      </c>
    </row>
    <row r="925" spans="1:3" x14ac:dyDescent="0.2">
      <c r="A925" s="3" t="s">
        <v>2109</v>
      </c>
      <c r="B925" s="7" t="s">
        <v>0</v>
      </c>
      <c r="C925" s="1" t="s">
        <v>4921</v>
      </c>
    </row>
    <row r="926" spans="1:3" x14ac:dyDescent="0.2">
      <c r="A926" s="3" t="s">
        <v>2114</v>
      </c>
      <c r="B926" s="7" t="s">
        <v>0</v>
      </c>
      <c r="C926" s="1" t="s">
        <v>4922</v>
      </c>
    </row>
    <row r="927" spans="1:3" x14ac:dyDescent="0.2">
      <c r="A927" s="3" t="s">
        <v>2074</v>
      </c>
      <c r="B927" s="7" t="s">
        <v>0</v>
      </c>
      <c r="C927" s="1" t="s">
        <v>4923</v>
      </c>
    </row>
    <row r="928" spans="1:3" x14ac:dyDescent="0.2">
      <c r="A928" s="3" t="s">
        <v>1942</v>
      </c>
      <c r="B928" s="7" t="s">
        <v>0</v>
      </c>
      <c r="C928" s="1" t="s">
        <v>4924</v>
      </c>
    </row>
    <row r="929" spans="1:3" x14ac:dyDescent="0.2">
      <c r="A929" s="3" t="s">
        <v>1909</v>
      </c>
      <c r="B929" s="7" t="s">
        <v>0</v>
      </c>
      <c r="C929" s="1" t="s">
        <v>4925</v>
      </c>
    </row>
    <row r="930" spans="1:3" x14ac:dyDescent="0.2">
      <c r="A930" s="3" t="s">
        <v>2154</v>
      </c>
      <c r="B930" s="7" t="s">
        <v>0</v>
      </c>
      <c r="C930" s="1" t="s">
        <v>4926</v>
      </c>
    </row>
    <row r="931" spans="1:3" x14ac:dyDescent="0.2">
      <c r="A931" s="3" t="s">
        <v>1822</v>
      </c>
      <c r="B931" s="7" t="s">
        <v>0</v>
      </c>
      <c r="C931" s="1" t="s">
        <v>4927</v>
      </c>
    </row>
    <row r="932" spans="1:3" x14ac:dyDescent="0.2">
      <c r="A932" s="3" t="s">
        <v>2100</v>
      </c>
      <c r="B932" s="7" t="s">
        <v>0</v>
      </c>
      <c r="C932" s="1" t="s">
        <v>4928</v>
      </c>
    </row>
    <row r="933" spans="1:3" x14ac:dyDescent="0.2">
      <c r="A933" s="3" t="s">
        <v>2064</v>
      </c>
      <c r="B933" s="7" t="s">
        <v>0</v>
      </c>
      <c r="C933" s="1" t="s">
        <v>4929</v>
      </c>
    </row>
    <row r="934" spans="1:3" x14ac:dyDescent="0.2">
      <c r="A934" s="3" t="s">
        <v>1743</v>
      </c>
      <c r="B934" s="7" t="s">
        <v>0</v>
      </c>
      <c r="C934" s="1" t="s">
        <v>4930</v>
      </c>
    </row>
    <row r="935" spans="1:3" x14ac:dyDescent="0.2">
      <c r="A935" s="3" t="s">
        <v>1992</v>
      </c>
      <c r="B935" s="7" t="s">
        <v>0</v>
      </c>
      <c r="C935" s="1" t="s">
        <v>4931</v>
      </c>
    </row>
    <row r="936" spans="1:3" x14ac:dyDescent="0.2">
      <c r="A936" s="3" t="s">
        <v>1912</v>
      </c>
      <c r="B936" s="7" t="s">
        <v>0</v>
      </c>
      <c r="C936" s="1" t="s">
        <v>4932</v>
      </c>
    </row>
    <row r="937" spans="1:3" x14ac:dyDescent="0.2">
      <c r="A937" s="3" t="s">
        <v>1997</v>
      </c>
      <c r="B937" s="7" t="s">
        <v>0</v>
      </c>
      <c r="C937" s="1" t="s">
        <v>4933</v>
      </c>
    </row>
    <row r="938" spans="1:3" x14ac:dyDescent="0.2">
      <c r="A938" s="3" t="s">
        <v>2058</v>
      </c>
      <c r="B938" s="7" t="s">
        <v>0</v>
      </c>
      <c r="C938" s="1" t="s">
        <v>4934</v>
      </c>
    </row>
    <row r="939" spans="1:3" x14ac:dyDescent="0.2">
      <c r="A939" s="3" t="s">
        <v>1807</v>
      </c>
      <c r="B939" s="7" t="s">
        <v>0</v>
      </c>
      <c r="C939" s="1" t="s">
        <v>4935</v>
      </c>
    </row>
    <row r="940" spans="1:3" x14ac:dyDescent="0.2">
      <c r="A940" s="3" t="s">
        <v>2175</v>
      </c>
      <c r="B940" s="7" t="s">
        <v>0</v>
      </c>
      <c r="C940" s="1" t="s">
        <v>4936</v>
      </c>
    </row>
    <row r="941" spans="1:3" x14ac:dyDescent="0.2">
      <c r="A941" s="3" t="s">
        <v>1930</v>
      </c>
      <c r="B941" s="7" t="s">
        <v>0</v>
      </c>
      <c r="C941" s="1" t="s">
        <v>4937</v>
      </c>
    </row>
    <row r="942" spans="1:3" x14ac:dyDescent="0.2">
      <c r="A942" s="3" t="s">
        <v>2133</v>
      </c>
      <c r="B942" s="7" t="s">
        <v>0</v>
      </c>
      <c r="C942" s="1" t="s">
        <v>4938</v>
      </c>
    </row>
    <row r="943" spans="1:3" x14ac:dyDescent="0.2">
      <c r="A943" s="3" t="s">
        <v>1981</v>
      </c>
      <c r="B943" s="7" t="s">
        <v>0</v>
      </c>
      <c r="C943" s="1" t="s">
        <v>4939</v>
      </c>
    </row>
    <row r="944" spans="1:3" x14ac:dyDescent="0.2">
      <c r="A944" s="3" t="s">
        <v>2044</v>
      </c>
      <c r="B944" s="7" t="s">
        <v>0</v>
      </c>
      <c r="C944" s="1" t="s">
        <v>4940</v>
      </c>
    </row>
    <row r="945" spans="1:3" x14ac:dyDescent="0.2">
      <c r="A945" s="3" t="s">
        <v>1621</v>
      </c>
      <c r="B945" s="7" t="s">
        <v>0</v>
      </c>
      <c r="C945" s="1" t="s">
        <v>4941</v>
      </c>
    </row>
    <row r="946" spans="1:3" x14ac:dyDescent="0.2">
      <c r="A946" s="3" t="s">
        <v>1784</v>
      </c>
      <c r="B946" s="7" t="s">
        <v>0</v>
      </c>
      <c r="C946" s="1" t="s">
        <v>4942</v>
      </c>
    </row>
    <row r="947" spans="1:3" x14ac:dyDescent="0.2">
      <c r="A947" s="3" t="s">
        <v>1789</v>
      </c>
      <c r="B947" s="7" t="s">
        <v>0</v>
      </c>
      <c r="C947" s="1" t="s">
        <v>4943</v>
      </c>
    </row>
    <row r="948" spans="1:3" x14ac:dyDescent="0.2">
      <c r="A948" s="3" t="s">
        <v>2095</v>
      </c>
      <c r="B948" s="7" t="s">
        <v>0</v>
      </c>
      <c r="C948" s="1" t="s">
        <v>4944</v>
      </c>
    </row>
    <row r="949" spans="1:3" x14ac:dyDescent="0.2">
      <c r="A949" s="3" t="s">
        <v>1782</v>
      </c>
      <c r="B949" s="7" t="s">
        <v>0</v>
      </c>
      <c r="C949" s="1" t="s">
        <v>4945</v>
      </c>
    </row>
    <row r="950" spans="1:3" x14ac:dyDescent="0.2">
      <c r="A950" s="3" t="s">
        <v>2102</v>
      </c>
      <c r="B950" s="7" t="s">
        <v>0</v>
      </c>
      <c r="C950" s="1" t="s">
        <v>4946</v>
      </c>
    </row>
    <row r="951" spans="1:3" x14ac:dyDescent="0.2">
      <c r="A951" s="3" t="s">
        <v>2156</v>
      </c>
      <c r="B951" s="7" t="s">
        <v>0</v>
      </c>
      <c r="C951" s="1" t="s">
        <v>4947</v>
      </c>
    </row>
    <row r="952" spans="1:3" x14ac:dyDescent="0.2">
      <c r="A952" s="3" t="s">
        <v>1810</v>
      </c>
      <c r="B952" s="7" t="s">
        <v>0</v>
      </c>
      <c r="C952" s="1" t="s">
        <v>4948</v>
      </c>
    </row>
    <row r="953" spans="1:3" x14ac:dyDescent="0.2">
      <c r="A953" s="3" t="s">
        <v>1671</v>
      </c>
      <c r="B953" s="7" t="s">
        <v>0</v>
      </c>
      <c r="C953" s="1" t="s">
        <v>4949</v>
      </c>
    </row>
    <row r="954" spans="1:3" x14ac:dyDescent="0.2">
      <c r="A954" s="3" t="s">
        <v>1798</v>
      </c>
      <c r="B954" s="7" t="s">
        <v>0</v>
      </c>
      <c r="C954" s="1" t="s">
        <v>4950</v>
      </c>
    </row>
    <row r="955" spans="1:3" x14ac:dyDescent="0.2">
      <c r="A955" s="3" t="s">
        <v>2083</v>
      </c>
      <c r="B955" s="7" t="s">
        <v>0</v>
      </c>
      <c r="C955" s="1" t="s">
        <v>4951</v>
      </c>
    </row>
    <row r="956" spans="1:3" x14ac:dyDescent="0.2">
      <c r="A956" s="3" t="s">
        <v>1845</v>
      </c>
      <c r="B956" s="7" t="s">
        <v>0</v>
      </c>
      <c r="C956" s="1" t="s">
        <v>4952</v>
      </c>
    </row>
    <row r="957" spans="1:3" x14ac:dyDescent="0.2">
      <c r="A957" s="3" t="s">
        <v>1670</v>
      </c>
      <c r="B957" s="7" t="s">
        <v>0</v>
      </c>
      <c r="C957" s="1" t="s">
        <v>4953</v>
      </c>
    </row>
    <row r="958" spans="1:3" x14ac:dyDescent="0.2">
      <c r="A958" s="3" t="s">
        <v>1770</v>
      </c>
      <c r="B958" s="7" t="s">
        <v>0</v>
      </c>
      <c r="C958" s="1" t="s">
        <v>4954</v>
      </c>
    </row>
    <row r="959" spans="1:3" x14ac:dyDescent="0.2">
      <c r="A959" s="3" t="s">
        <v>1928</v>
      </c>
      <c r="B959" s="7" t="s">
        <v>0</v>
      </c>
      <c r="C959" s="1" t="s">
        <v>4955</v>
      </c>
    </row>
    <row r="960" spans="1:3" x14ac:dyDescent="0.2">
      <c r="A960" s="3" t="s">
        <v>2130</v>
      </c>
      <c r="B960" s="7" t="s">
        <v>0</v>
      </c>
      <c r="C960" s="1" t="s">
        <v>4956</v>
      </c>
    </row>
    <row r="961" spans="1:3" x14ac:dyDescent="0.2">
      <c r="A961" s="3" t="s">
        <v>1848</v>
      </c>
      <c r="B961" s="7" t="s">
        <v>0</v>
      </c>
      <c r="C961" s="1" t="s">
        <v>4957</v>
      </c>
    </row>
    <row r="962" spans="1:3" x14ac:dyDescent="0.2">
      <c r="A962" s="3" t="s">
        <v>1989</v>
      </c>
      <c r="B962" s="7" t="s">
        <v>0</v>
      </c>
      <c r="C962" s="1" t="s">
        <v>4958</v>
      </c>
    </row>
    <row r="963" spans="1:3" x14ac:dyDescent="0.2">
      <c r="A963" s="3" t="s">
        <v>1983</v>
      </c>
      <c r="B963" s="7" t="s">
        <v>0</v>
      </c>
      <c r="C963" s="1" t="s">
        <v>4959</v>
      </c>
    </row>
    <row r="964" spans="1:3" x14ac:dyDescent="0.2">
      <c r="A964" s="3" t="s">
        <v>1611</v>
      </c>
      <c r="B964" s="7" t="s">
        <v>0</v>
      </c>
      <c r="C964" s="1" t="s">
        <v>4960</v>
      </c>
    </row>
    <row r="965" spans="1:3" x14ac:dyDescent="0.2">
      <c r="A965" s="3" t="s">
        <v>1799</v>
      </c>
      <c r="B965" s="7" t="s">
        <v>0</v>
      </c>
      <c r="C965" s="1" t="s">
        <v>4961</v>
      </c>
    </row>
    <row r="966" spans="1:3" x14ac:dyDescent="0.2">
      <c r="A966" s="3" t="s">
        <v>2717</v>
      </c>
      <c r="B966" s="7" t="s">
        <v>112</v>
      </c>
      <c r="C966" s="1" t="s">
        <v>4962</v>
      </c>
    </row>
    <row r="967" spans="1:3" x14ac:dyDescent="0.2">
      <c r="A967" s="3" t="s">
        <v>2477</v>
      </c>
      <c r="B967" s="7" t="s">
        <v>112</v>
      </c>
      <c r="C967" s="1" t="s">
        <v>4963</v>
      </c>
    </row>
    <row r="968" spans="1:3" x14ac:dyDescent="0.2">
      <c r="A968" s="3" t="s">
        <v>2478</v>
      </c>
      <c r="B968" s="7" t="s">
        <v>112</v>
      </c>
      <c r="C968" s="1" t="s">
        <v>4964</v>
      </c>
    </row>
    <row r="969" spans="1:3" x14ac:dyDescent="0.2">
      <c r="A969" s="3" t="s">
        <v>2668</v>
      </c>
      <c r="B969" s="7" t="s">
        <v>112</v>
      </c>
      <c r="C969" s="1" t="s">
        <v>4965</v>
      </c>
    </row>
    <row r="970" spans="1:3" x14ac:dyDescent="0.2">
      <c r="A970" s="3" t="s">
        <v>3148</v>
      </c>
      <c r="B970" s="7" t="s">
        <v>257</v>
      </c>
      <c r="C970" s="1" t="s">
        <v>4869</v>
      </c>
    </row>
    <row r="971" spans="1:3" x14ac:dyDescent="0.2">
      <c r="A971" s="3" t="s">
        <v>3142</v>
      </c>
      <c r="B971" s="7" t="s">
        <v>257</v>
      </c>
      <c r="C971" s="1" t="s">
        <v>4758</v>
      </c>
    </row>
    <row r="972" spans="1:3" x14ac:dyDescent="0.2">
      <c r="A972" s="3" t="s">
        <v>3111</v>
      </c>
      <c r="B972" s="7" t="s">
        <v>257</v>
      </c>
      <c r="C972" s="1" t="s">
        <v>4757</v>
      </c>
    </row>
    <row r="973" spans="1:3" x14ac:dyDescent="0.2">
      <c r="A973" s="3" t="s">
        <v>2445</v>
      </c>
      <c r="B973" s="7" t="s">
        <v>112</v>
      </c>
      <c r="C973" s="1" t="s">
        <v>4966</v>
      </c>
    </row>
    <row r="974" spans="1:3" x14ac:dyDescent="0.2">
      <c r="A974" s="3" t="s">
        <v>2666</v>
      </c>
      <c r="B974" s="7" t="s">
        <v>112</v>
      </c>
      <c r="C974" s="1" t="s">
        <v>4967</v>
      </c>
    </row>
    <row r="975" spans="1:3" x14ac:dyDescent="0.2">
      <c r="A975" s="3" t="s">
        <v>2416</v>
      </c>
      <c r="B975" s="7" t="s">
        <v>112</v>
      </c>
      <c r="C975" s="1" t="s">
        <v>4901</v>
      </c>
    </row>
    <row r="976" spans="1:3" x14ac:dyDescent="0.2">
      <c r="A976" s="3" t="s">
        <v>2526</v>
      </c>
      <c r="B976" s="7" t="s">
        <v>112</v>
      </c>
      <c r="C976" s="1" t="s">
        <v>4968</v>
      </c>
    </row>
    <row r="977" spans="1:3" x14ac:dyDescent="0.2">
      <c r="A977" s="3" t="s">
        <v>2555</v>
      </c>
      <c r="B977" s="7" t="s">
        <v>112</v>
      </c>
      <c r="C977" s="1" t="s">
        <v>4969</v>
      </c>
    </row>
    <row r="978" spans="1:3" x14ac:dyDescent="0.2">
      <c r="A978" s="3" t="s">
        <v>2691</v>
      </c>
      <c r="B978" s="7" t="s">
        <v>112</v>
      </c>
      <c r="C978" s="1" t="s">
        <v>4970</v>
      </c>
    </row>
    <row r="979" spans="1:3" x14ac:dyDescent="0.2">
      <c r="A979" s="3" t="s">
        <v>2564</v>
      </c>
      <c r="B979" s="7" t="s">
        <v>112</v>
      </c>
      <c r="C979" s="1" t="s">
        <v>4902</v>
      </c>
    </row>
    <row r="980" spans="1:3" x14ac:dyDescent="0.2">
      <c r="A980" s="3" t="s">
        <v>2585</v>
      </c>
      <c r="B980" s="7" t="s">
        <v>112</v>
      </c>
      <c r="C980" s="1" t="s">
        <v>4904</v>
      </c>
    </row>
    <row r="981" spans="1:3" x14ac:dyDescent="0.2">
      <c r="A981" s="3" t="s">
        <v>47</v>
      </c>
      <c r="B981" s="7" t="s">
        <v>176</v>
      </c>
      <c r="C981" s="1" t="s">
        <v>4971</v>
      </c>
    </row>
    <row r="982" spans="1:3" x14ac:dyDescent="0.2">
      <c r="A982" s="3" t="s">
        <v>44</v>
      </c>
      <c r="B982" s="7" t="s">
        <v>236</v>
      </c>
      <c r="C982" s="1" t="s">
        <v>4972</v>
      </c>
    </row>
    <row r="983" spans="1:3" x14ac:dyDescent="0.2">
      <c r="A983" s="3" t="s">
        <v>33</v>
      </c>
      <c r="B983" s="7" t="s">
        <v>207</v>
      </c>
      <c r="C983" s="1" t="s">
        <v>4973</v>
      </c>
    </row>
    <row r="984" spans="1:3" x14ac:dyDescent="0.2">
      <c r="A984" s="3" t="s">
        <v>70</v>
      </c>
      <c r="B984" s="7" t="s">
        <v>191</v>
      </c>
      <c r="C984" s="1" t="s">
        <v>4974</v>
      </c>
    </row>
    <row r="985" spans="1:3" x14ac:dyDescent="0.2">
      <c r="A985" s="3" t="s">
        <v>16</v>
      </c>
      <c r="B985" s="7" t="s">
        <v>196</v>
      </c>
      <c r="C985" s="1" t="s">
        <v>4975</v>
      </c>
    </row>
    <row r="986" spans="1:3" x14ac:dyDescent="0.2">
      <c r="A986" s="3" t="s">
        <v>75</v>
      </c>
      <c r="B986" s="7" t="s">
        <v>250</v>
      </c>
      <c r="C986" s="1" t="s">
        <v>4976</v>
      </c>
    </row>
    <row r="987" spans="1:3" x14ac:dyDescent="0.2">
      <c r="A987" s="3" t="s">
        <v>4138</v>
      </c>
      <c r="B987" s="7" t="s">
        <v>250</v>
      </c>
      <c r="C987" s="1" t="s">
        <v>4977</v>
      </c>
    </row>
    <row r="988" spans="1:3" x14ac:dyDescent="0.2">
      <c r="A988" s="3" t="s">
        <v>2926</v>
      </c>
      <c r="B988" s="7" t="s">
        <v>256</v>
      </c>
      <c r="C988" s="1" t="s">
        <v>4978</v>
      </c>
    </row>
    <row r="989" spans="1:3" x14ac:dyDescent="0.2">
      <c r="A989" s="3" t="s">
        <v>2984</v>
      </c>
      <c r="B989" s="7" t="s">
        <v>256</v>
      </c>
      <c r="C989" s="1" t="s">
        <v>4979</v>
      </c>
    </row>
    <row r="990" spans="1:3" x14ac:dyDescent="0.2">
      <c r="A990" s="3" t="s">
        <v>2376</v>
      </c>
      <c r="B990" s="7" t="s">
        <v>259</v>
      </c>
      <c r="C990" s="1" t="s">
        <v>4980</v>
      </c>
    </row>
    <row r="991" spans="1:3" x14ac:dyDescent="0.2">
      <c r="A991" s="3" t="s">
        <v>3031</v>
      </c>
      <c r="B991" s="7" t="s">
        <v>508</v>
      </c>
      <c r="C991" s="1" t="s">
        <v>4981</v>
      </c>
    </row>
    <row r="992" spans="1:3" x14ac:dyDescent="0.2">
      <c r="A992" s="3" t="s">
        <v>4142</v>
      </c>
      <c r="B992" s="7" t="s">
        <v>275</v>
      </c>
      <c r="C992" s="1" t="s">
        <v>4982</v>
      </c>
    </row>
    <row r="993" spans="1:3" x14ac:dyDescent="0.2">
      <c r="A993" s="3" t="s">
        <v>77</v>
      </c>
      <c r="B993" s="7" t="s">
        <v>195</v>
      </c>
      <c r="C993" s="1" t="s">
        <v>4983</v>
      </c>
    </row>
    <row r="994" spans="1:3" x14ac:dyDescent="0.2">
      <c r="A994" s="3" t="s">
        <v>1623</v>
      </c>
      <c r="B994" s="7" t="s">
        <v>0</v>
      </c>
      <c r="C994" s="1" t="s">
        <v>4984</v>
      </c>
    </row>
    <row r="995" spans="1:3" x14ac:dyDescent="0.2">
      <c r="A995" s="3" t="s">
        <v>2233</v>
      </c>
      <c r="B995" s="7" t="s">
        <v>4155</v>
      </c>
      <c r="C995" s="1" t="s">
        <v>4985</v>
      </c>
    </row>
    <row r="996" spans="1:3" x14ac:dyDescent="0.2">
      <c r="A996" s="3" t="s">
        <v>3501</v>
      </c>
      <c r="B996" s="7" t="s">
        <v>504</v>
      </c>
      <c r="C996" s="1" t="s">
        <v>4986</v>
      </c>
    </row>
    <row r="997" spans="1:3" x14ac:dyDescent="0.2">
      <c r="A997" s="3" t="s">
        <v>2766</v>
      </c>
      <c r="B997" s="7" t="s">
        <v>256</v>
      </c>
      <c r="C997" s="1" t="s">
        <v>4987</v>
      </c>
    </row>
    <row r="998" spans="1:3" x14ac:dyDescent="0.2">
      <c r="A998" s="3" t="s">
        <v>3139</v>
      </c>
      <c r="B998" s="7" t="s">
        <v>257</v>
      </c>
      <c r="C998" s="1" t="s">
        <v>4988</v>
      </c>
    </row>
    <row r="999" spans="1:3" x14ac:dyDescent="0.2">
      <c r="A999" s="3" t="s">
        <v>3080</v>
      </c>
      <c r="B999" s="7" t="s">
        <v>257</v>
      </c>
      <c r="C999" s="1" t="s">
        <v>4989</v>
      </c>
    </row>
    <row r="1000" spans="1:3" x14ac:dyDescent="0.2">
      <c r="A1000" s="3" t="s">
        <v>3147</v>
      </c>
      <c r="B1000" s="7" t="s">
        <v>257</v>
      </c>
      <c r="C1000" s="1" t="s">
        <v>4990</v>
      </c>
    </row>
    <row r="1001" spans="1:3" x14ac:dyDescent="0.2">
      <c r="A1001" s="3" t="s">
        <v>62</v>
      </c>
      <c r="B1001" s="7" t="s">
        <v>167</v>
      </c>
      <c r="C1001" s="1" t="s">
        <v>4991</v>
      </c>
    </row>
    <row r="1002" spans="1:3" x14ac:dyDescent="0.2">
      <c r="A1002" s="3" t="s">
        <v>12</v>
      </c>
      <c r="B1002" s="7" t="s">
        <v>203</v>
      </c>
      <c r="C1002" s="1" t="s">
        <v>4992</v>
      </c>
    </row>
    <row r="1003" spans="1:3" x14ac:dyDescent="0.2">
      <c r="A1003" s="3" t="s">
        <v>50</v>
      </c>
      <c r="B1003" s="7" t="s">
        <v>206</v>
      </c>
      <c r="C1003" s="1" t="s">
        <v>4993</v>
      </c>
    </row>
    <row r="1004" spans="1:3" x14ac:dyDescent="0.2">
      <c r="A1004" s="3" t="s">
        <v>4078</v>
      </c>
      <c r="B1004" s="7" t="s">
        <v>196</v>
      </c>
      <c r="C1004" s="1" t="s">
        <v>4994</v>
      </c>
    </row>
    <row r="1005" spans="1:3" x14ac:dyDescent="0.2">
      <c r="A1005" s="3" t="s">
        <v>24</v>
      </c>
      <c r="B1005" s="7" t="s">
        <v>224</v>
      </c>
      <c r="C1005" s="1" t="s">
        <v>4995</v>
      </c>
    </row>
    <row r="1006" spans="1:3" x14ac:dyDescent="0.2">
      <c r="A1006" s="3" t="s">
        <v>2391</v>
      </c>
      <c r="B1006" s="7" t="s">
        <v>207</v>
      </c>
      <c r="C1006" s="1" t="s">
        <v>4996</v>
      </c>
    </row>
    <row r="1007" spans="1:3" x14ac:dyDescent="0.2">
      <c r="A1007" s="3" t="s">
        <v>3700</v>
      </c>
      <c r="B1007" s="7" t="s">
        <v>258</v>
      </c>
      <c r="C1007" s="1" t="s">
        <v>4997</v>
      </c>
    </row>
    <row r="1008" spans="1:3" x14ac:dyDescent="0.2">
      <c r="A1008" s="3" t="s">
        <v>2409</v>
      </c>
      <c r="B1008" s="7" t="s">
        <v>112</v>
      </c>
      <c r="C1008" s="1" t="s">
        <v>4998</v>
      </c>
    </row>
    <row r="1009" spans="1:3" x14ac:dyDescent="0.2">
      <c r="A1009" s="3" t="s">
        <v>3132</v>
      </c>
      <c r="B1009" s="7" t="s">
        <v>257</v>
      </c>
      <c r="C1009" s="1" t="s">
        <v>4999</v>
      </c>
    </row>
    <row r="1010" spans="1:3" x14ac:dyDescent="0.2">
      <c r="A1010" s="3" t="s">
        <v>3083</v>
      </c>
      <c r="B1010" s="7" t="s">
        <v>257</v>
      </c>
      <c r="C1010" s="1" t="s">
        <v>5000</v>
      </c>
    </row>
    <row r="1011" spans="1:3" x14ac:dyDescent="0.2">
      <c r="A1011" s="3" t="s">
        <v>3075</v>
      </c>
      <c r="B1011" s="7" t="s">
        <v>146</v>
      </c>
      <c r="C1011" s="1" t="s">
        <v>6675</v>
      </c>
    </row>
    <row r="1012" spans="1:3" x14ac:dyDescent="0.2">
      <c r="A1012" s="3" t="s">
        <v>4116</v>
      </c>
      <c r="B1012" s="7" t="s">
        <v>241</v>
      </c>
      <c r="C1012" s="1" t="s">
        <v>5001</v>
      </c>
    </row>
    <row r="1013" spans="1:3" x14ac:dyDescent="0.2">
      <c r="A1013" s="3" t="s">
        <v>2728</v>
      </c>
      <c r="B1013" s="7" t="s">
        <v>126</v>
      </c>
      <c r="C1013" s="1" t="s">
        <v>5002</v>
      </c>
    </row>
    <row r="1014" spans="1:3" x14ac:dyDescent="0.2">
      <c r="A1014" s="3" t="s">
        <v>38</v>
      </c>
      <c r="B1014" s="7" t="s">
        <v>215</v>
      </c>
      <c r="C1014" s="1" t="s">
        <v>5003</v>
      </c>
    </row>
    <row r="1015" spans="1:3" x14ac:dyDescent="0.2">
      <c r="A1015" s="3" t="s">
        <v>37</v>
      </c>
      <c r="B1015" s="7" t="s">
        <v>181</v>
      </c>
      <c r="C1015" s="1" t="s">
        <v>5004</v>
      </c>
    </row>
    <row r="1016" spans="1:3" x14ac:dyDescent="0.2">
      <c r="A1016" s="3" t="s">
        <v>19</v>
      </c>
      <c r="B1016" s="7" t="s">
        <v>169</v>
      </c>
      <c r="C1016" s="1" t="s">
        <v>5005</v>
      </c>
    </row>
    <row r="1017" spans="1:3" x14ac:dyDescent="0.2">
      <c r="A1017" s="3" t="s">
        <v>42</v>
      </c>
      <c r="B1017" s="7" t="s">
        <v>225</v>
      </c>
      <c r="C1017" s="1" t="s">
        <v>5006</v>
      </c>
    </row>
    <row r="1018" spans="1:3" x14ac:dyDescent="0.2">
      <c r="A1018" s="3" t="s">
        <v>7</v>
      </c>
      <c r="B1018" s="7" t="s">
        <v>188</v>
      </c>
      <c r="C1018" s="1" t="s">
        <v>5007</v>
      </c>
    </row>
    <row r="1019" spans="1:3" x14ac:dyDescent="0.2">
      <c r="A1019" s="3" t="s">
        <v>3227</v>
      </c>
      <c r="B1019" s="7" t="s">
        <v>4149</v>
      </c>
      <c r="C1019" s="1" t="s">
        <v>5008</v>
      </c>
    </row>
    <row r="1020" spans="1:3" x14ac:dyDescent="0.2">
      <c r="A1020" s="3" t="s">
        <v>1712</v>
      </c>
      <c r="B1020" s="7" t="s">
        <v>0</v>
      </c>
      <c r="C1020" s="1" t="s">
        <v>5009</v>
      </c>
    </row>
    <row r="1021" spans="1:3" x14ac:dyDescent="0.2">
      <c r="A1021" s="3" t="s">
        <v>3337</v>
      </c>
      <c r="B1021" s="7" t="s">
        <v>504</v>
      </c>
      <c r="C1021" s="1" t="s">
        <v>5010</v>
      </c>
    </row>
    <row r="1022" spans="1:3" x14ac:dyDescent="0.2">
      <c r="A1022" s="3" t="s">
        <v>2893</v>
      </c>
      <c r="B1022" s="7" t="s">
        <v>256</v>
      </c>
      <c r="C1022" s="1" t="s">
        <v>5011</v>
      </c>
    </row>
    <row r="1023" spans="1:3" x14ac:dyDescent="0.2">
      <c r="A1023" s="3" t="s">
        <v>3513</v>
      </c>
      <c r="B1023" s="7" t="s">
        <v>504</v>
      </c>
      <c r="C1023" s="1" t="s">
        <v>5012</v>
      </c>
    </row>
    <row r="1024" spans="1:3" x14ac:dyDescent="0.2">
      <c r="A1024" s="3" t="s">
        <v>2594</v>
      </c>
      <c r="B1024" s="7" t="s">
        <v>112</v>
      </c>
      <c r="C1024" s="1" t="s">
        <v>5013</v>
      </c>
    </row>
    <row r="1025" spans="1:3" x14ac:dyDescent="0.2">
      <c r="A1025" s="3" t="s">
        <v>3044</v>
      </c>
      <c r="B1025" s="7" t="s">
        <v>142</v>
      </c>
      <c r="C1025" s="1" t="s">
        <v>6676</v>
      </c>
    </row>
    <row r="1026" spans="1:3" x14ac:dyDescent="0.2">
      <c r="A1026" s="3" t="s">
        <v>1654</v>
      </c>
      <c r="B1026" s="7" t="s">
        <v>0</v>
      </c>
      <c r="C1026" s="1" t="s">
        <v>6677</v>
      </c>
    </row>
    <row r="1027" spans="1:3" x14ac:dyDescent="0.2">
      <c r="A1027" s="3" t="s">
        <v>1617</v>
      </c>
      <c r="B1027" s="7" t="s">
        <v>0</v>
      </c>
      <c r="C1027" s="1" t="s">
        <v>5014</v>
      </c>
    </row>
    <row r="1028" spans="1:3" x14ac:dyDescent="0.2">
      <c r="A1028" s="3" t="s">
        <v>2937</v>
      </c>
      <c r="B1028" s="7" t="s">
        <v>256</v>
      </c>
      <c r="C1028" s="1" t="s">
        <v>5015</v>
      </c>
    </row>
    <row r="1029" spans="1:3" x14ac:dyDescent="0.2">
      <c r="A1029" s="3" t="s">
        <v>3351</v>
      </c>
      <c r="B1029" s="7" t="s">
        <v>504</v>
      </c>
      <c r="C1029" s="1" t="s">
        <v>5016</v>
      </c>
    </row>
    <row r="1030" spans="1:3" x14ac:dyDescent="0.2">
      <c r="A1030" s="3" t="s">
        <v>3349</v>
      </c>
      <c r="B1030" s="7" t="s">
        <v>504</v>
      </c>
      <c r="C1030" s="1" t="s">
        <v>5017</v>
      </c>
    </row>
    <row r="1031" spans="1:3" x14ac:dyDescent="0.2">
      <c r="A1031" s="3" t="s">
        <v>3224</v>
      </c>
      <c r="B1031" s="7" t="s">
        <v>4149</v>
      </c>
      <c r="C1031" s="1" t="s">
        <v>5018</v>
      </c>
    </row>
    <row r="1032" spans="1:3" x14ac:dyDescent="0.2">
      <c r="A1032" s="3" t="s">
        <v>25</v>
      </c>
      <c r="B1032" s="7" t="s">
        <v>106</v>
      </c>
      <c r="C1032" s="1" t="s">
        <v>4432</v>
      </c>
    </row>
    <row r="1033" spans="1:3" x14ac:dyDescent="0.2">
      <c r="A1033" s="3" t="s">
        <v>34</v>
      </c>
      <c r="B1033" s="7" t="s">
        <v>99</v>
      </c>
      <c r="C1033" s="1" t="s">
        <v>4431</v>
      </c>
    </row>
    <row r="1034" spans="1:3" x14ac:dyDescent="0.2">
      <c r="A1034" s="3" t="s">
        <v>76</v>
      </c>
      <c r="B1034" s="7" t="s">
        <v>114</v>
      </c>
      <c r="C1034" s="1" t="s">
        <v>5019</v>
      </c>
    </row>
    <row r="1035" spans="1:3" x14ac:dyDescent="0.2">
      <c r="A1035" s="3" t="s">
        <v>3378</v>
      </c>
      <c r="B1035" s="7" t="s">
        <v>504</v>
      </c>
      <c r="C1035" s="1" t="s">
        <v>5020</v>
      </c>
    </row>
    <row r="1036" spans="1:3" x14ac:dyDescent="0.2">
      <c r="A1036" s="3" t="s">
        <v>3376</v>
      </c>
      <c r="B1036" s="7" t="s">
        <v>504</v>
      </c>
      <c r="C1036" s="1" t="s">
        <v>5021</v>
      </c>
    </row>
    <row r="1037" spans="1:3" x14ac:dyDescent="0.2">
      <c r="A1037" s="3" t="s">
        <v>3423</v>
      </c>
      <c r="B1037" s="7" t="s">
        <v>504</v>
      </c>
      <c r="C1037" s="1" t="s">
        <v>5022</v>
      </c>
    </row>
    <row r="1038" spans="1:3" x14ac:dyDescent="0.2">
      <c r="A1038" s="3" t="s">
        <v>3298</v>
      </c>
      <c r="B1038" s="7" t="s">
        <v>504</v>
      </c>
      <c r="C1038" s="1" t="s">
        <v>5023</v>
      </c>
    </row>
    <row r="1039" spans="1:3" x14ac:dyDescent="0.2">
      <c r="A1039" s="3" t="s">
        <v>3481</v>
      </c>
      <c r="B1039" s="7" t="s">
        <v>504</v>
      </c>
      <c r="C1039" s="1" t="s">
        <v>5024</v>
      </c>
    </row>
    <row r="1040" spans="1:3" x14ac:dyDescent="0.2">
      <c r="A1040" s="3" t="s">
        <v>3458</v>
      </c>
      <c r="B1040" s="7" t="s">
        <v>504</v>
      </c>
      <c r="C1040" s="1" t="s">
        <v>5025</v>
      </c>
    </row>
    <row r="1041" spans="1:3" x14ac:dyDescent="0.2">
      <c r="A1041" s="3" t="s">
        <v>4074</v>
      </c>
      <c r="B1041" s="7" t="s">
        <v>4157</v>
      </c>
      <c r="C1041" s="1" t="s">
        <v>5026</v>
      </c>
    </row>
    <row r="1042" spans="1:3" x14ac:dyDescent="0.2">
      <c r="A1042" s="3" t="s">
        <v>3353</v>
      </c>
      <c r="B1042" s="7" t="s">
        <v>504</v>
      </c>
      <c r="C1042" s="1" t="s">
        <v>5027</v>
      </c>
    </row>
    <row r="1043" spans="1:3" x14ac:dyDescent="0.2">
      <c r="A1043" s="3" t="s">
        <v>3431</v>
      </c>
      <c r="B1043" s="7" t="s">
        <v>504</v>
      </c>
      <c r="C1043" s="1" t="s">
        <v>5028</v>
      </c>
    </row>
    <row r="1044" spans="1:3" x14ac:dyDescent="0.2">
      <c r="A1044" s="3" t="s">
        <v>3232</v>
      </c>
      <c r="B1044" s="7" t="s">
        <v>4149</v>
      </c>
      <c r="C1044" s="1" t="s">
        <v>5029</v>
      </c>
    </row>
    <row r="1045" spans="1:3" x14ac:dyDescent="0.2">
      <c r="A1045" s="3" t="s">
        <v>3267</v>
      </c>
      <c r="B1045" s="7" t="s">
        <v>4149</v>
      </c>
      <c r="C1045" s="1" t="s">
        <v>5030</v>
      </c>
    </row>
    <row r="1046" spans="1:3" x14ac:dyDescent="0.2">
      <c r="A1046" s="3" t="s">
        <v>1724</v>
      </c>
      <c r="B1046" s="7" t="s">
        <v>0</v>
      </c>
      <c r="C1046" s="1" t="s">
        <v>5031</v>
      </c>
    </row>
    <row r="1047" spans="1:3" x14ac:dyDescent="0.2">
      <c r="A1047" s="3" t="s">
        <v>2803</v>
      </c>
      <c r="B1047" s="7" t="s">
        <v>256</v>
      </c>
      <c r="C1047" s="1" t="s">
        <v>5032</v>
      </c>
    </row>
    <row r="1048" spans="1:3" x14ac:dyDescent="0.2">
      <c r="A1048" s="3" t="s">
        <v>1956</v>
      </c>
      <c r="B1048" s="7" t="s">
        <v>0</v>
      </c>
      <c r="C1048" s="1" t="s">
        <v>5033</v>
      </c>
    </row>
    <row r="1049" spans="1:3" x14ac:dyDescent="0.2">
      <c r="A1049" s="3" t="s">
        <v>1896</v>
      </c>
      <c r="B1049" s="7" t="s">
        <v>0</v>
      </c>
      <c r="C1049" s="1" t="s">
        <v>5034</v>
      </c>
    </row>
    <row r="1050" spans="1:3" x14ac:dyDescent="0.2">
      <c r="A1050" s="3" t="s">
        <v>1709</v>
      </c>
      <c r="B1050" s="7" t="s">
        <v>0</v>
      </c>
      <c r="C1050" s="1" t="s">
        <v>5035</v>
      </c>
    </row>
    <row r="1051" spans="1:3" x14ac:dyDescent="0.2">
      <c r="A1051" s="3" t="s">
        <v>2559</v>
      </c>
      <c r="B1051" s="7" t="s">
        <v>112</v>
      </c>
      <c r="C1051" s="1" t="s">
        <v>5036</v>
      </c>
    </row>
    <row r="1052" spans="1:3" x14ac:dyDescent="0.2">
      <c r="A1052" s="3" t="s">
        <v>2625</v>
      </c>
      <c r="B1052" s="7" t="s">
        <v>112</v>
      </c>
      <c r="C1052" s="1" t="s">
        <v>5037</v>
      </c>
    </row>
    <row r="1053" spans="1:3" x14ac:dyDescent="0.2">
      <c r="A1053" s="3" t="s">
        <v>2558</v>
      </c>
      <c r="B1053" s="7" t="s">
        <v>112</v>
      </c>
      <c r="C1053" s="1" t="s">
        <v>5038</v>
      </c>
    </row>
    <row r="1054" spans="1:3" x14ac:dyDescent="0.2">
      <c r="A1054" s="3" t="s">
        <v>1858</v>
      </c>
      <c r="B1054" s="7" t="s">
        <v>0</v>
      </c>
      <c r="C1054" s="1" t="s">
        <v>5039</v>
      </c>
    </row>
    <row r="1055" spans="1:3" x14ac:dyDescent="0.2">
      <c r="A1055" s="3" t="s">
        <v>3915</v>
      </c>
      <c r="B1055" s="7" t="s">
        <v>258</v>
      </c>
      <c r="C1055" s="1" t="s">
        <v>5040</v>
      </c>
    </row>
    <row r="1056" spans="1:3" x14ac:dyDescent="0.2">
      <c r="A1056" s="3" t="s">
        <v>3918</v>
      </c>
      <c r="B1056" s="7" t="s">
        <v>258</v>
      </c>
      <c r="C1056" s="1" t="s">
        <v>5041</v>
      </c>
    </row>
    <row r="1057" spans="1:3" x14ac:dyDescent="0.2">
      <c r="A1057" s="3" t="s">
        <v>2501</v>
      </c>
      <c r="B1057" s="7" t="s">
        <v>112</v>
      </c>
      <c r="C1057" s="1" t="s">
        <v>5042</v>
      </c>
    </row>
    <row r="1058" spans="1:3" x14ac:dyDescent="0.2">
      <c r="A1058" s="3" t="s">
        <v>3965</v>
      </c>
      <c r="B1058" s="7" t="s">
        <v>258</v>
      </c>
      <c r="C1058" s="1" t="s">
        <v>5043</v>
      </c>
    </row>
    <row r="1059" spans="1:3" x14ac:dyDescent="0.2">
      <c r="A1059" s="3" t="s">
        <v>3894</v>
      </c>
      <c r="B1059" s="7" t="s">
        <v>258</v>
      </c>
      <c r="C1059" s="1" t="s">
        <v>5044</v>
      </c>
    </row>
    <row r="1060" spans="1:3" x14ac:dyDescent="0.2">
      <c r="A1060" s="3" t="s">
        <v>1874</v>
      </c>
      <c r="B1060" s="7" t="s">
        <v>0</v>
      </c>
      <c r="C1060" s="1" t="s">
        <v>5045</v>
      </c>
    </row>
    <row r="1061" spans="1:3" x14ac:dyDescent="0.2">
      <c r="A1061" s="3" t="s">
        <v>2061</v>
      </c>
      <c r="B1061" s="7" t="s">
        <v>0</v>
      </c>
      <c r="C1061" s="1" t="s">
        <v>5046</v>
      </c>
    </row>
    <row r="1062" spans="1:3" x14ac:dyDescent="0.2">
      <c r="A1062" s="3" t="s">
        <v>2039</v>
      </c>
      <c r="B1062" s="7" t="s">
        <v>0</v>
      </c>
      <c r="C1062" s="1" t="s">
        <v>5047</v>
      </c>
    </row>
    <row r="1063" spans="1:3" x14ac:dyDescent="0.2">
      <c r="A1063" s="3" t="s">
        <v>1758</v>
      </c>
      <c r="B1063" s="7" t="s">
        <v>0</v>
      </c>
      <c r="C1063" s="1" t="s">
        <v>5048</v>
      </c>
    </row>
    <row r="1064" spans="1:3" x14ac:dyDescent="0.2">
      <c r="A1064" s="3" t="s">
        <v>1900</v>
      </c>
      <c r="B1064" s="7" t="s">
        <v>0</v>
      </c>
      <c r="C1064" s="1" t="s">
        <v>5049</v>
      </c>
    </row>
    <row r="1065" spans="1:3" x14ac:dyDescent="0.2">
      <c r="A1065" s="3" t="s">
        <v>2917</v>
      </c>
      <c r="B1065" s="7" t="s">
        <v>256</v>
      </c>
      <c r="C1065" s="1" t="s">
        <v>5050</v>
      </c>
    </row>
    <row r="1066" spans="1:3" x14ac:dyDescent="0.2">
      <c r="A1066" s="3" t="s">
        <v>2669</v>
      </c>
      <c r="B1066" s="7" t="s">
        <v>112</v>
      </c>
      <c r="C1066" s="1" t="s">
        <v>5051</v>
      </c>
    </row>
    <row r="1067" spans="1:3" x14ac:dyDescent="0.2">
      <c r="A1067" s="3" t="s">
        <v>3110</v>
      </c>
      <c r="B1067" s="7" t="s">
        <v>257</v>
      </c>
      <c r="C1067" s="1" t="s">
        <v>5052</v>
      </c>
    </row>
    <row r="1068" spans="1:3" x14ac:dyDescent="0.2">
      <c r="A1068" s="3" t="s">
        <v>1800</v>
      </c>
      <c r="B1068" s="7" t="s">
        <v>0</v>
      </c>
      <c r="C1068" s="1" t="s">
        <v>5053</v>
      </c>
    </row>
    <row r="1069" spans="1:3" x14ac:dyDescent="0.2">
      <c r="A1069" s="3" t="s">
        <v>3829</v>
      </c>
      <c r="B1069" s="7" t="s">
        <v>258</v>
      </c>
      <c r="C1069" s="1" t="s">
        <v>5054</v>
      </c>
    </row>
    <row r="1070" spans="1:3" x14ac:dyDescent="0.2">
      <c r="A1070" s="3" t="s">
        <v>3814</v>
      </c>
      <c r="B1070" s="7" t="s">
        <v>258</v>
      </c>
      <c r="C1070" s="1" t="s">
        <v>5055</v>
      </c>
    </row>
    <row r="1071" spans="1:3" x14ac:dyDescent="0.2">
      <c r="A1071" s="3" t="s">
        <v>1863</v>
      </c>
      <c r="B1071" s="7" t="s">
        <v>0</v>
      </c>
      <c r="C1071" s="1" t="s">
        <v>5056</v>
      </c>
    </row>
    <row r="1072" spans="1:3" x14ac:dyDescent="0.2">
      <c r="A1072" s="3" t="s">
        <v>2094</v>
      </c>
      <c r="B1072" s="7" t="s">
        <v>0</v>
      </c>
      <c r="C1072" s="1" t="s">
        <v>5057</v>
      </c>
    </row>
    <row r="1073" spans="1:3" x14ac:dyDescent="0.2">
      <c r="A1073" s="3" t="s">
        <v>1602</v>
      </c>
      <c r="B1073" s="7" t="s">
        <v>0</v>
      </c>
      <c r="C1073" s="1" t="s">
        <v>5058</v>
      </c>
    </row>
    <row r="1074" spans="1:3" x14ac:dyDescent="0.2">
      <c r="A1074" s="3" t="s">
        <v>1865</v>
      </c>
      <c r="B1074" s="7" t="s">
        <v>0</v>
      </c>
      <c r="C1074" s="1" t="s">
        <v>5059</v>
      </c>
    </row>
    <row r="1075" spans="1:3" x14ac:dyDescent="0.2">
      <c r="A1075" s="3" t="s">
        <v>1667</v>
      </c>
      <c r="B1075" s="7" t="s">
        <v>0</v>
      </c>
      <c r="C1075" s="1" t="s">
        <v>5060</v>
      </c>
    </row>
    <row r="1076" spans="1:3" x14ac:dyDescent="0.2">
      <c r="A1076" s="3" t="s">
        <v>1629</v>
      </c>
      <c r="B1076" s="7" t="s">
        <v>0</v>
      </c>
      <c r="C1076" s="1" t="s">
        <v>5061</v>
      </c>
    </row>
    <row r="1077" spans="1:3" x14ac:dyDescent="0.2">
      <c r="A1077" s="3" t="s">
        <v>1619</v>
      </c>
      <c r="B1077" s="7" t="s">
        <v>0</v>
      </c>
      <c r="C1077" s="1" t="s">
        <v>5062</v>
      </c>
    </row>
    <row r="1078" spans="1:3" x14ac:dyDescent="0.2">
      <c r="A1078" s="3" t="s">
        <v>3755</v>
      </c>
      <c r="B1078" s="7" t="s">
        <v>258</v>
      </c>
      <c r="C1078" s="1" t="s">
        <v>5063</v>
      </c>
    </row>
    <row r="1079" spans="1:3" x14ac:dyDescent="0.2">
      <c r="A1079" s="3" t="s">
        <v>3124</v>
      </c>
      <c r="B1079" s="7" t="s">
        <v>257</v>
      </c>
      <c r="C1079" s="1" t="s">
        <v>5064</v>
      </c>
    </row>
    <row r="1080" spans="1:3" x14ac:dyDescent="0.2">
      <c r="A1080" s="3" t="s">
        <v>1636</v>
      </c>
      <c r="B1080" s="7" t="s">
        <v>0</v>
      </c>
      <c r="C1080" s="1" t="s">
        <v>5065</v>
      </c>
    </row>
    <row r="1081" spans="1:3" x14ac:dyDescent="0.2">
      <c r="A1081" s="3" t="s">
        <v>1728</v>
      </c>
      <c r="B1081" s="7" t="s">
        <v>0</v>
      </c>
      <c r="C1081" s="1" t="s">
        <v>5066</v>
      </c>
    </row>
    <row r="1082" spans="1:3" x14ac:dyDescent="0.2">
      <c r="A1082" s="3" t="s">
        <v>2424</v>
      </c>
      <c r="B1082" s="7" t="s">
        <v>112</v>
      </c>
      <c r="C1082" s="1" t="s">
        <v>5067</v>
      </c>
    </row>
    <row r="1083" spans="1:3" x14ac:dyDescent="0.2">
      <c r="A1083" s="3" t="s">
        <v>2450</v>
      </c>
      <c r="B1083" s="7" t="s">
        <v>112</v>
      </c>
      <c r="C1083" s="1" t="s">
        <v>5068</v>
      </c>
    </row>
    <row r="1084" spans="1:3" x14ac:dyDescent="0.2">
      <c r="A1084" s="3" t="s">
        <v>2920</v>
      </c>
      <c r="B1084" s="7" t="s">
        <v>256</v>
      </c>
      <c r="C1084" s="1" t="s">
        <v>5069</v>
      </c>
    </row>
    <row r="1085" spans="1:3" x14ac:dyDescent="0.2">
      <c r="A1085" s="3" t="s">
        <v>3893</v>
      </c>
      <c r="B1085" s="7" t="s">
        <v>258</v>
      </c>
      <c r="C1085" s="1" t="s">
        <v>5070</v>
      </c>
    </row>
    <row r="1086" spans="1:3" x14ac:dyDescent="0.2">
      <c r="A1086" s="3" t="s">
        <v>2934</v>
      </c>
      <c r="B1086" s="7" t="s">
        <v>256</v>
      </c>
      <c r="C1086" s="1" t="s">
        <v>5071</v>
      </c>
    </row>
    <row r="1087" spans="1:3" x14ac:dyDescent="0.2">
      <c r="A1087" s="3" t="s">
        <v>3735</v>
      </c>
      <c r="B1087" s="7" t="s">
        <v>258</v>
      </c>
      <c r="C1087" s="1" t="s">
        <v>5072</v>
      </c>
    </row>
    <row r="1088" spans="1:3" x14ac:dyDescent="0.2">
      <c r="A1088" s="3" t="s">
        <v>3631</v>
      </c>
      <c r="B1088" s="7" t="s">
        <v>258</v>
      </c>
      <c r="C1088" s="1" t="s">
        <v>5073</v>
      </c>
    </row>
    <row r="1089" spans="1:3" x14ac:dyDescent="0.2">
      <c r="A1089" s="3" t="s">
        <v>2876</v>
      </c>
      <c r="B1089" s="7" t="s">
        <v>256</v>
      </c>
      <c r="C1089" s="1" t="s">
        <v>5074</v>
      </c>
    </row>
    <row r="1090" spans="1:3" x14ac:dyDescent="0.2">
      <c r="A1090" s="3" t="s">
        <v>3112</v>
      </c>
      <c r="B1090" s="7" t="s">
        <v>257</v>
      </c>
      <c r="C1090" s="1" t="s">
        <v>5075</v>
      </c>
    </row>
    <row r="1091" spans="1:3" x14ac:dyDescent="0.2">
      <c r="A1091" s="3" t="s">
        <v>3135</v>
      </c>
      <c r="B1091" s="7" t="s">
        <v>257</v>
      </c>
      <c r="C1091" s="1" t="s">
        <v>5076</v>
      </c>
    </row>
    <row r="1092" spans="1:3" x14ac:dyDescent="0.2">
      <c r="A1092" s="3" t="s">
        <v>3129</v>
      </c>
      <c r="B1092" s="7" t="s">
        <v>257</v>
      </c>
      <c r="C1092" s="1" t="s">
        <v>5077</v>
      </c>
    </row>
    <row r="1093" spans="1:3" x14ac:dyDescent="0.2">
      <c r="A1093" s="3" t="s">
        <v>3125</v>
      </c>
      <c r="B1093" s="7" t="s">
        <v>257</v>
      </c>
      <c r="C1093" s="1" t="s">
        <v>5078</v>
      </c>
    </row>
    <row r="1094" spans="1:3" x14ac:dyDescent="0.2">
      <c r="A1094" s="3" t="s">
        <v>3114</v>
      </c>
      <c r="B1094" s="7" t="s">
        <v>257</v>
      </c>
      <c r="C1094" s="1" t="s">
        <v>5079</v>
      </c>
    </row>
    <row r="1095" spans="1:3" x14ac:dyDescent="0.2">
      <c r="A1095" s="3" t="s">
        <v>3154</v>
      </c>
      <c r="B1095" s="7" t="s">
        <v>257</v>
      </c>
      <c r="C1095" s="1" t="s">
        <v>5080</v>
      </c>
    </row>
    <row r="1096" spans="1:3" x14ac:dyDescent="0.2">
      <c r="A1096" s="3" t="s">
        <v>3160</v>
      </c>
      <c r="B1096" s="7" t="s">
        <v>257</v>
      </c>
      <c r="C1096" s="1" t="s">
        <v>5081</v>
      </c>
    </row>
    <row r="1097" spans="1:3" x14ac:dyDescent="0.2">
      <c r="A1097" s="3" t="s">
        <v>3109</v>
      </c>
      <c r="B1097" s="7" t="s">
        <v>257</v>
      </c>
      <c r="C1097" s="1" t="s">
        <v>5082</v>
      </c>
    </row>
    <row r="1098" spans="1:3" x14ac:dyDescent="0.2">
      <c r="A1098" s="3" t="s">
        <v>3155</v>
      </c>
      <c r="B1098" s="7" t="s">
        <v>257</v>
      </c>
      <c r="C1098" s="1" t="s">
        <v>5083</v>
      </c>
    </row>
    <row r="1099" spans="1:3" x14ac:dyDescent="0.2">
      <c r="A1099" s="3" t="s">
        <v>3162</v>
      </c>
      <c r="B1099" s="7" t="s">
        <v>257</v>
      </c>
      <c r="C1099" s="1" t="s">
        <v>5084</v>
      </c>
    </row>
    <row r="1100" spans="1:3" x14ac:dyDescent="0.2">
      <c r="A1100" s="3" t="s">
        <v>3098</v>
      </c>
      <c r="B1100" s="7" t="s">
        <v>257</v>
      </c>
      <c r="C1100" s="1" t="s">
        <v>5085</v>
      </c>
    </row>
    <row r="1101" spans="1:3" x14ac:dyDescent="0.2">
      <c r="A1101" s="3" t="s">
        <v>3079</v>
      </c>
      <c r="B1101" s="7" t="s">
        <v>257</v>
      </c>
      <c r="C1101" s="1" t="s">
        <v>5086</v>
      </c>
    </row>
    <row r="1102" spans="1:3" x14ac:dyDescent="0.2">
      <c r="A1102" s="3" t="s">
        <v>3089</v>
      </c>
      <c r="B1102" s="7" t="s">
        <v>257</v>
      </c>
      <c r="C1102" s="1" t="s">
        <v>5087</v>
      </c>
    </row>
    <row r="1103" spans="1:3" x14ac:dyDescent="0.2">
      <c r="A1103" s="3" t="s">
        <v>3127</v>
      </c>
      <c r="B1103" s="7" t="s">
        <v>257</v>
      </c>
      <c r="C1103" s="1" t="s">
        <v>5088</v>
      </c>
    </row>
    <row r="1104" spans="1:3" x14ac:dyDescent="0.2">
      <c r="A1104" s="3" t="s">
        <v>3084</v>
      </c>
      <c r="B1104" s="7" t="s">
        <v>257</v>
      </c>
      <c r="C1104" s="1" t="s">
        <v>5089</v>
      </c>
    </row>
    <row r="1105" spans="1:3" x14ac:dyDescent="0.2">
      <c r="A1105" s="3" t="s">
        <v>3130</v>
      </c>
      <c r="B1105" s="7" t="s">
        <v>257</v>
      </c>
      <c r="C1105" s="1" t="s">
        <v>5090</v>
      </c>
    </row>
    <row r="1106" spans="1:3" x14ac:dyDescent="0.2">
      <c r="A1106" s="3" t="s">
        <v>3140</v>
      </c>
      <c r="B1106" s="7" t="s">
        <v>257</v>
      </c>
      <c r="C1106" s="1" t="s">
        <v>5091</v>
      </c>
    </row>
    <row r="1107" spans="1:3" x14ac:dyDescent="0.2">
      <c r="A1107" s="3" t="s">
        <v>3105</v>
      </c>
      <c r="B1107" s="7" t="s">
        <v>257</v>
      </c>
      <c r="C1107" s="1" t="s">
        <v>5092</v>
      </c>
    </row>
    <row r="1108" spans="1:3" x14ac:dyDescent="0.2">
      <c r="A1108" s="3" t="s">
        <v>1968</v>
      </c>
      <c r="B1108" s="7" t="s">
        <v>0</v>
      </c>
      <c r="C1108" s="1" t="s">
        <v>5093</v>
      </c>
    </row>
    <row r="1109" spans="1:3" x14ac:dyDescent="0.2">
      <c r="A1109" s="3" t="s">
        <v>2444</v>
      </c>
      <c r="B1109" s="7" t="s">
        <v>112</v>
      </c>
      <c r="C1109" s="1" t="s">
        <v>5094</v>
      </c>
    </row>
    <row r="1110" spans="1:3" x14ac:dyDescent="0.2">
      <c r="A1110" s="3" t="s">
        <v>3359</v>
      </c>
      <c r="B1110" s="7" t="s">
        <v>504</v>
      </c>
      <c r="C1110" s="1" t="s">
        <v>5095</v>
      </c>
    </row>
    <row r="1111" spans="1:3" x14ac:dyDescent="0.2">
      <c r="A1111" s="3" t="s">
        <v>2481</v>
      </c>
      <c r="B1111" s="7" t="s">
        <v>112</v>
      </c>
      <c r="C1111" s="1" t="s">
        <v>5096</v>
      </c>
    </row>
    <row r="1112" spans="1:3" x14ac:dyDescent="0.2">
      <c r="A1112" s="3" t="s">
        <v>3615</v>
      </c>
      <c r="B1112" s="7" t="s">
        <v>163</v>
      </c>
      <c r="C1112" s="1" t="s">
        <v>5097</v>
      </c>
    </row>
    <row r="1113" spans="1:3" x14ac:dyDescent="0.2">
      <c r="A1113" s="3" t="s">
        <v>3043</v>
      </c>
      <c r="B1113" s="7" t="s">
        <v>159</v>
      </c>
      <c r="C1113" s="1" t="s">
        <v>5098</v>
      </c>
    </row>
    <row r="1114" spans="1:3" x14ac:dyDescent="0.2">
      <c r="A1114" s="3" t="s">
        <v>3041</v>
      </c>
      <c r="B1114" s="7" t="s">
        <v>159</v>
      </c>
      <c r="C1114" s="1" t="s">
        <v>5099</v>
      </c>
    </row>
    <row r="1115" spans="1:3" x14ac:dyDescent="0.2">
      <c r="A1115" s="3" t="s">
        <v>3040</v>
      </c>
      <c r="B1115" s="7" t="s">
        <v>159</v>
      </c>
      <c r="C1115" s="1" t="s">
        <v>5100</v>
      </c>
    </row>
    <row r="1116" spans="1:3" x14ac:dyDescent="0.2">
      <c r="A1116" s="3" t="s">
        <v>2345</v>
      </c>
      <c r="B1116" s="7" t="s">
        <v>161</v>
      </c>
      <c r="C1116" s="1" t="s">
        <v>5101</v>
      </c>
    </row>
    <row r="1117" spans="1:3" x14ac:dyDescent="0.2">
      <c r="A1117" s="3" t="s">
        <v>3042</v>
      </c>
      <c r="B1117" s="7" t="s">
        <v>159</v>
      </c>
      <c r="C1117" s="1" t="s">
        <v>5102</v>
      </c>
    </row>
    <row r="1118" spans="1:3" x14ac:dyDescent="0.2">
      <c r="A1118" s="3" t="s">
        <v>3616</v>
      </c>
      <c r="B1118" s="7" t="s">
        <v>163</v>
      </c>
      <c r="C1118" s="1" t="s">
        <v>5103</v>
      </c>
    </row>
    <row r="1119" spans="1:3" x14ac:dyDescent="0.2">
      <c r="A1119" s="3" t="s">
        <v>162</v>
      </c>
      <c r="B1119" s="7" t="s">
        <v>163</v>
      </c>
      <c r="C1119" s="1" t="s">
        <v>5104</v>
      </c>
    </row>
    <row r="1120" spans="1:3" x14ac:dyDescent="0.2">
      <c r="A1120" s="3" t="s">
        <v>2346</v>
      </c>
      <c r="B1120" s="7" t="s">
        <v>161</v>
      </c>
      <c r="C1120" s="1" t="s">
        <v>5105</v>
      </c>
    </row>
    <row r="1121" spans="1:3" x14ac:dyDescent="0.2">
      <c r="A1121" s="3" t="s">
        <v>158</v>
      </c>
      <c r="B1121" s="7" t="s">
        <v>159</v>
      </c>
      <c r="C1121" s="1" t="s">
        <v>5106</v>
      </c>
    </row>
    <row r="1122" spans="1:3" x14ac:dyDescent="0.2">
      <c r="A1122" s="3" t="s">
        <v>2387</v>
      </c>
      <c r="B1122" s="7" t="s">
        <v>259</v>
      </c>
      <c r="C1122" s="1" t="s">
        <v>5107</v>
      </c>
    </row>
    <row r="1123" spans="1:3" x14ac:dyDescent="0.2">
      <c r="A1123" s="3" t="s">
        <v>2377</v>
      </c>
      <c r="B1123" s="7" t="s">
        <v>259</v>
      </c>
      <c r="C1123" s="1" t="s">
        <v>5108</v>
      </c>
    </row>
    <row r="1124" spans="1:3" x14ac:dyDescent="0.2">
      <c r="A1124" s="3" t="s">
        <v>2386</v>
      </c>
      <c r="B1124" s="7" t="s">
        <v>259</v>
      </c>
      <c r="C1124" s="1" t="s">
        <v>5109</v>
      </c>
    </row>
    <row r="1125" spans="1:3" x14ac:dyDescent="0.2">
      <c r="A1125" s="3" t="s">
        <v>2438</v>
      </c>
      <c r="B1125" s="7" t="s">
        <v>112</v>
      </c>
      <c r="C1125" s="1" t="s">
        <v>5110</v>
      </c>
    </row>
    <row r="1126" spans="1:3" x14ac:dyDescent="0.2">
      <c r="A1126" s="3" t="s">
        <v>3303</v>
      </c>
      <c r="B1126" s="7" t="s">
        <v>504</v>
      </c>
      <c r="C1126" s="1" t="s">
        <v>5111</v>
      </c>
    </row>
    <row r="1127" spans="1:3" x14ac:dyDescent="0.2">
      <c r="A1127" s="3" t="s">
        <v>3545</v>
      </c>
      <c r="B1127" s="7" t="s">
        <v>504</v>
      </c>
      <c r="C1127" s="1" t="s">
        <v>5112</v>
      </c>
    </row>
    <row r="1128" spans="1:3" x14ac:dyDescent="0.2">
      <c r="A1128" s="3" t="s">
        <v>2827</v>
      </c>
      <c r="B1128" s="7" t="s">
        <v>256</v>
      </c>
      <c r="C1128" s="1" t="s">
        <v>5113</v>
      </c>
    </row>
    <row r="1129" spans="1:3" x14ac:dyDescent="0.2">
      <c r="A1129" s="3" t="s">
        <v>3544</v>
      </c>
      <c r="B1129" s="7" t="s">
        <v>504</v>
      </c>
      <c r="C1129" s="1" t="s">
        <v>5114</v>
      </c>
    </row>
    <row r="1130" spans="1:3" x14ac:dyDescent="0.2">
      <c r="A1130" s="3" t="s">
        <v>3011</v>
      </c>
      <c r="B1130" s="7" t="s">
        <v>256</v>
      </c>
      <c r="C1130" s="1" t="s">
        <v>5115</v>
      </c>
    </row>
    <row r="1131" spans="1:3" x14ac:dyDescent="0.2">
      <c r="A1131" s="3" t="s">
        <v>3556</v>
      </c>
      <c r="B1131" s="7" t="s">
        <v>4150</v>
      </c>
      <c r="C1131" s="1" t="s">
        <v>5116</v>
      </c>
    </row>
    <row r="1132" spans="1:3" x14ac:dyDescent="0.2">
      <c r="A1132" s="3" t="s">
        <v>3559</v>
      </c>
      <c r="B1132" s="7" t="s">
        <v>4150</v>
      </c>
      <c r="C1132" s="1" t="s">
        <v>5117</v>
      </c>
    </row>
    <row r="1133" spans="1:3" x14ac:dyDescent="0.2">
      <c r="A1133" s="3" t="s">
        <v>3399</v>
      </c>
      <c r="B1133" s="7" t="s">
        <v>504</v>
      </c>
      <c r="C1133" s="1" t="s">
        <v>5118</v>
      </c>
    </row>
    <row r="1134" spans="1:3" x14ac:dyDescent="0.2">
      <c r="A1134" s="3" t="s">
        <v>3427</v>
      </c>
      <c r="B1134" s="7" t="s">
        <v>504</v>
      </c>
      <c r="C1134" s="1" t="s">
        <v>5119</v>
      </c>
    </row>
    <row r="1135" spans="1:3" x14ac:dyDescent="0.2">
      <c r="A1135" s="3" t="s">
        <v>3561</v>
      </c>
      <c r="B1135" s="7" t="s">
        <v>4150</v>
      </c>
      <c r="C1135" s="1" t="s">
        <v>5120</v>
      </c>
    </row>
    <row r="1136" spans="1:3" x14ac:dyDescent="0.2">
      <c r="A1136" s="3" t="s">
        <v>3287</v>
      </c>
      <c r="B1136" s="7" t="s">
        <v>504</v>
      </c>
      <c r="C1136" s="1" t="s">
        <v>5121</v>
      </c>
    </row>
    <row r="1137" spans="1:3" x14ac:dyDescent="0.2">
      <c r="A1137" s="3" t="s">
        <v>3329</v>
      </c>
      <c r="B1137" s="7" t="s">
        <v>504</v>
      </c>
      <c r="C1137" s="1" t="s">
        <v>5122</v>
      </c>
    </row>
    <row r="1138" spans="1:3" x14ac:dyDescent="0.2">
      <c r="A1138" s="3" t="s">
        <v>3548</v>
      </c>
      <c r="B1138" s="7" t="s">
        <v>504</v>
      </c>
      <c r="C1138" s="1" t="s">
        <v>5123</v>
      </c>
    </row>
    <row r="1139" spans="1:3" x14ac:dyDescent="0.2">
      <c r="A1139" s="3" t="s">
        <v>3374</v>
      </c>
      <c r="B1139" s="7" t="s">
        <v>504</v>
      </c>
      <c r="C1139" s="1" t="s">
        <v>5124</v>
      </c>
    </row>
    <row r="1140" spans="1:3" x14ac:dyDescent="0.2">
      <c r="A1140" s="3" t="s">
        <v>3346</v>
      </c>
      <c r="B1140" s="7" t="s">
        <v>504</v>
      </c>
      <c r="C1140" s="1" t="s">
        <v>5125</v>
      </c>
    </row>
    <row r="1141" spans="1:3" x14ac:dyDescent="0.2">
      <c r="A1141" s="3" t="s">
        <v>3393</v>
      </c>
      <c r="B1141" s="7" t="s">
        <v>504</v>
      </c>
      <c r="C1141" s="1" t="s">
        <v>5126</v>
      </c>
    </row>
    <row r="1142" spans="1:3" x14ac:dyDescent="0.2">
      <c r="A1142" s="3" t="s">
        <v>2292</v>
      </c>
      <c r="B1142" s="7" t="s">
        <v>4155</v>
      </c>
      <c r="C1142" s="1" t="s">
        <v>5127</v>
      </c>
    </row>
    <row r="1143" spans="1:3" x14ac:dyDescent="0.2">
      <c r="A1143" s="3" t="s">
        <v>2247</v>
      </c>
      <c r="B1143" s="7" t="s">
        <v>4155</v>
      </c>
      <c r="C1143" s="1" t="s">
        <v>5128</v>
      </c>
    </row>
    <row r="1144" spans="1:3" x14ac:dyDescent="0.2">
      <c r="A1144" s="3" t="s">
        <v>2649</v>
      </c>
      <c r="B1144" s="7" t="s">
        <v>112</v>
      </c>
      <c r="C1144" s="1" t="s">
        <v>5129</v>
      </c>
    </row>
    <row r="1145" spans="1:3" x14ac:dyDescent="0.2">
      <c r="A1145" s="3" t="s">
        <v>3553</v>
      </c>
      <c r="B1145" s="7" t="s">
        <v>511</v>
      </c>
      <c r="C1145" s="1" t="s">
        <v>5130</v>
      </c>
    </row>
    <row r="1146" spans="1:3" x14ac:dyDescent="0.2">
      <c r="A1146" s="3" t="s">
        <v>4077</v>
      </c>
      <c r="B1146" s="7" t="s">
        <v>4157</v>
      </c>
      <c r="C1146" s="1" t="s">
        <v>6678</v>
      </c>
    </row>
    <row r="1147" spans="1:3" x14ac:dyDescent="0.2">
      <c r="A1147" s="3" t="s">
        <v>4075</v>
      </c>
      <c r="B1147" s="7" t="s">
        <v>4157</v>
      </c>
      <c r="C1147" s="1" t="s">
        <v>6679</v>
      </c>
    </row>
    <row r="1148" spans="1:3" x14ac:dyDescent="0.2">
      <c r="A1148" s="3" t="s">
        <v>4071</v>
      </c>
      <c r="B1148" s="7" t="s">
        <v>4157</v>
      </c>
      <c r="C1148" s="1" t="s">
        <v>6680</v>
      </c>
    </row>
    <row r="1149" spans="1:3" x14ac:dyDescent="0.2">
      <c r="A1149" s="3" t="s">
        <v>4076</v>
      </c>
      <c r="B1149" s="7" t="s">
        <v>4157</v>
      </c>
      <c r="C1149" s="1" t="s">
        <v>6681</v>
      </c>
    </row>
    <row r="1150" spans="1:3" x14ac:dyDescent="0.2">
      <c r="A1150" s="3" t="s">
        <v>4084</v>
      </c>
      <c r="B1150" s="7" t="s">
        <v>128</v>
      </c>
      <c r="C1150" s="1" t="s">
        <v>6682</v>
      </c>
    </row>
    <row r="1151" spans="1:3" x14ac:dyDescent="0.2">
      <c r="A1151" s="3" t="s">
        <v>4072</v>
      </c>
      <c r="B1151" s="7" t="s">
        <v>4157</v>
      </c>
      <c r="C1151" s="1" t="s">
        <v>6683</v>
      </c>
    </row>
    <row r="1152" spans="1:3" x14ac:dyDescent="0.2">
      <c r="A1152" s="3" t="s">
        <v>4121</v>
      </c>
      <c r="B1152" s="7" t="s">
        <v>241</v>
      </c>
      <c r="C1152" s="1" t="s">
        <v>5131</v>
      </c>
    </row>
    <row r="1153" spans="1:3" x14ac:dyDescent="0.2">
      <c r="A1153" s="3" t="s">
        <v>253</v>
      </c>
      <c r="B1153" s="7" t="s">
        <v>511</v>
      </c>
      <c r="C1153" s="1" t="s">
        <v>5132</v>
      </c>
    </row>
    <row r="1154" spans="1:3" x14ac:dyDescent="0.2">
      <c r="A1154" s="3" t="s">
        <v>3504</v>
      </c>
      <c r="B1154" s="7" t="s">
        <v>504</v>
      </c>
      <c r="C1154" s="1" t="s">
        <v>5133</v>
      </c>
    </row>
    <row r="1155" spans="1:3" x14ac:dyDescent="0.2">
      <c r="A1155" s="3" t="s">
        <v>3357</v>
      </c>
      <c r="B1155" s="7" t="s">
        <v>504</v>
      </c>
      <c r="C1155" s="1" t="s">
        <v>5134</v>
      </c>
    </row>
    <row r="1156" spans="1:3" x14ac:dyDescent="0.2">
      <c r="A1156" s="3" t="s">
        <v>3246</v>
      </c>
      <c r="B1156" s="7" t="s">
        <v>4149</v>
      </c>
      <c r="C1156" s="1" t="s">
        <v>5135</v>
      </c>
    </row>
    <row r="1157" spans="1:3" x14ac:dyDescent="0.2">
      <c r="A1157" s="3" t="s">
        <v>3331</v>
      </c>
      <c r="B1157" s="7" t="s">
        <v>504</v>
      </c>
      <c r="C1157" s="1" t="s">
        <v>5136</v>
      </c>
    </row>
    <row r="1158" spans="1:3" x14ac:dyDescent="0.2">
      <c r="A1158" s="3" t="s">
        <v>3409</v>
      </c>
      <c r="B1158" s="7" t="s">
        <v>504</v>
      </c>
      <c r="C1158" s="1" t="s">
        <v>5137</v>
      </c>
    </row>
    <row r="1159" spans="1:3" x14ac:dyDescent="0.2">
      <c r="A1159" s="3" t="s">
        <v>3348</v>
      </c>
      <c r="B1159" s="7" t="s">
        <v>504</v>
      </c>
      <c r="C1159" s="1" t="s">
        <v>5138</v>
      </c>
    </row>
    <row r="1160" spans="1:3" x14ac:dyDescent="0.2">
      <c r="A1160" s="3" t="s">
        <v>3355</v>
      </c>
      <c r="B1160" s="7" t="s">
        <v>504</v>
      </c>
      <c r="C1160" s="1" t="s">
        <v>5139</v>
      </c>
    </row>
    <row r="1161" spans="1:3" x14ac:dyDescent="0.2">
      <c r="A1161" s="3" t="s">
        <v>3350</v>
      </c>
      <c r="B1161" s="7" t="s">
        <v>504</v>
      </c>
      <c r="C1161" s="1" t="s">
        <v>5140</v>
      </c>
    </row>
    <row r="1162" spans="1:3" x14ac:dyDescent="0.2">
      <c r="A1162" s="3" t="s">
        <v>3368</v>
      </c>
      <c r="B1162" s="7" t="s">
        <v>504</v>
      </c>
      <c r="C1162" s="1" t="s">
        <v>5141</v>
      </c>
    </row>
    <row r="1163" spans="1:3" x14ac:dyDescent="0.2">
      <c r="A1163" s="3" t="s">
        <v>3453</v>
      </c>
      <c r="B1163" s="7" t="s">
        <v>504</v>
      </c>
      <c r="C1163" s="1" t="s">
        <v>5142</v>
      </c>
    </row>
    <row r="1164" spans="1:3" x14ac:dyDescent="0.2">
      <c r="A1164" s="3" t="s">
        <v>3358</v>
      </c>
      <c r="B1164" s="7" t="s">
        <v>504</v>
      </c>
      <c r="C1164" s="1" t="s">
        <v>5143</v>
      </c>
    </row>
    <row r="1165" spans="1:3" x14ac:dyDescent="0.2">
      <c r="A1165" s="3" t="s">
        <v>3297</v>
      </c>
      <c r="B1165" s="7" t="s">
        <v>504</v>
      </c>
      <c r="C1165" s="1" t="s">
        <v>5144</v>
      </c>
    </row>
    <row r="1166" spans="1:3" x14ac:dyDescent="0.2">
      <c r="A1166" s="3" t="s">
        <v>3369</v>
      </c>
      <c r="B1166" s="7" t="s">
        <v>504</v>
      </c>
      <c r="C1166" s="1" t="s">
        <v>5145</v>
      </c>
    </row>
    <row r="1167" spans="1:3" x14ac:dyDescent="0.2">
      <c r="A1167" s="3" t="s">
        <v>2375</v>
      </c>
      <c r="B1167" s="7" t="s">
        <v>259</v>
      </c>
      <c r="C1167" s="1" t="s">
        <v>5146</v>
      </c>
    </row>
    <row r="1168" spans="1:3" x14ac:dyDescent="0.2">
      <c r="A1168" s="3" t="s">
        <v>2390</v>
      </c>
      <c r="B1168" s="7" t="s">
        <v>259</v>
      </c>
      <c r="C1168" s="1" t="s">
        <v>5147</v>
      </c>
    </row>
    <row r="1169" spans="1:3" x14ac:dyDescent="0.2">
      <c r="A1169" s="3" t="s">
        <v>31</v>
      </c>
      <c r="B1169" s="7" t="s">
        <v>119</v>
      </c>
      <c r="C1169" s="1" t="s">
        <v>5148</v>
      </c>
    </row>
    <row r="1170" spans="1:3" x14ac:dyDescent="0.2">
      <c r="A1170" s="3" t="s">
        <v>3389</v>
      </c>
      <c r="B1170" s="7" t="s">
        <v>504</v>
      </c>
      <c r="C1170" s="1" t="s">
        <v>5149</v>
      </c>
    </row>
    <row r="1171" spans="1:3" x14ac:dyDescent="0.2">
      <c r="A1171" s="3" t="s">
        <v>3488</v>
      </c>
      <c r="B1171" s="7" t="s">
        <v>504</v>
      </c>
      <c r="C1171" s="1" t="s">
        <v>5150</v>
      </c>
    </row>
    <row r="1172" spans="1:3" x14ac:dyDescent="0.2">
      <c r="A1172" s="3" t="s">
        <v>3313</v>
      </c>
      <c r="B1172" s="7" t="s">
        <v>504</v>
      </c>
      <c r="C1172" s="1" t="s">
        <v>5151</v>
      </c>
    </row>
    <row r="1173" spans="1:3" x14ac:dyDescent="0.2">
      <c r="A1173" s="3" t="s">
        <v>3260</v>
      </c>
      <c r="B1173" s="7" t="s">
        <v>4149</v>
      </c>
      <c r="C1173" s="1" t="s">
        <v>5152</v>
      </c>
    </row>
    <row r="1174" spans="1:3" x14ac:dyDescent="0.2">
      <c r="A1174" s="3" t="s">
        <v>41</v>
      </c>
      <c r="B1174" s="7" t="s">
        <v>118</v>
      </c>
      <c r="C1174" s="1" t="s">
        <v>5153</v>
      </c>
    </row>
    <row r="1175" spans="1:3" x14ac:dyDescent="0.2">
      <c r="A1175" s="3" t="s">
        <v>3202</v>
      </c>
      <c r="B1175" s="7" t="s">
        <v>4149</v>
      </c>
      <c r="C1175" s="1" t="s">
        <v>5154</v>
      </c>
    </row>
    <row r="1176" spans="1:3" x14ac:dyDescent="0.2">
      <c r="A1176" s="3" t="s">
        <v>3153</v>
      </c>
      <c r="B1176" s="7" t="s">
        <v>257</v>
      </c>
      <c r="C1176" s="1" t="s">
        <v>5155</v>
      </c>
    </row>
    <row r="1177" spans="1:3" x14ac:dyDescent="0.2">
      <c r="A1177" s="3" t="s">
        <v>3134</v>
      </c>
      <c r="B1177" s="7" t="s">
        <v>257</v>
      </c>
      <c r="C1177" s="1" t="s">
        <v>5156</v>
      </c>
    </row>
    <row r="1178" spans="1:3" x14ac:dyDescent="0.2">
      <c r="A1178" s="3" t="s">
        <v>3673</v>
      </c>
      <c r="B1178" s="7" t="s">
        <v>258</v>
      </c>
      <c r="C1178" s="1" t="s">
        <v>5157</v>
      </c>
    </row>
    <row r="1179" spans="1:3" x14ac:dyDescent="0.2">
      <c r="A1179" s="3" t="s">
        <v>2593</v>
      </c>
      <c r="B1179" s="7" t="s">
        <v>112</v>
      </c>
      <c r="C1179" s="1" t="s">
        <v>5158</v>
      </c>
    </row>
    <row r="1180" spans="1:3" x14ac:dyDescent="0.2">
      <c r="A1180" s="3" t="s">
        <v>1745</v>
      </c>
      <c r="B1180" s="7" t="s">
        <v>0</v>
      </c>
      <c r="C1180" s="1" t="s">
        <v>5159</v>
      </c>
    </row>
    <row r="1181" spans="1:3" x14ac:dyDescent="0.2">
      <c r="A1181" s="3" t="s">
        <v>43</v>
      </c>
      <c r="B1181" s="7" t="s">
        <v>112</v>
      </c>
      <c r="C1181" s="1" t="s">
        <v>5160</v>
      </c>
    </row>
    <row r="1182" spans="1:3" x14ac:dyDescent="0.2">
      <c r="A1182" s="3" t="s">
        <v>2338</v>
      </c>
      <c r="B1182" s="7" t="s">
        <v>4155</v>
      </c>
      <c r="C1182" s="1" t="s">
        <v>5161</v>
      </c>
    </row>
    <row r="1183" spans="1:3" x14ac:dyDescent="0.2">
      <c r="A1183" s="3" t="s">
        <v>3190</v>
      </c>
      <c r="B1183" s="7" t="s">
        <v>4149</v>
      </c>
      <c r="C1183" s="1" t="s">
        <v>5162</v>
      </c>
    </row>
    <row r="1184" spans="1:3" x14ac:dyDescent="0.2">
      <c r="A1184" s="3" t="s">
        <v>3150</v>
      </c>
      <c r="B1184" s="7" t="s">
        <v>257</v>
      </c>
      <c r="C1184" s="1" t="s">
        <v>6684</v>
      </c>
    </row>
    <row r="1185" spans="1:3" x14ac:dyDescent="0.2">
      <c r="A1185" s="3" t="s">
        <v>4094</v>
      </c>
      <c r="B1185" s="7" t="s">
        <v>280</v>
      </c>
      <c r="C1185" s="1" t="s">
        <v>6685</v>
      </c>
    </row>
    <row r="1186" spans="1:3" x14ac:dyDescent="0.2">
      <c r="A1186" s="3" t="s">
        <v>3489</v>
      </c>
      <c r="B1186" s="7" t="s">
        <v>504</v>
      </c>
      <c r="C1186" s="1" t="s">
        <v>5163</v>
      </c>
    </row>
    <row r="1187" spans="1:3" x14ac:dyDescent="0.2">
      <c r="A1187" s="3" t="s">
        <v>2286</v>
      </c>
      <c r="B1187" s="7" t="s">
        <v>4155</v>
      </c>
      <c r="C1187" s="1" t="s">
        <v>4188</v>
      </c>
    </row>
    <row r="1188" spans="1:3" x14ac:dyDescent="0.2">
      <c r="A1188" s="3" t="s">
        <v>2291</v>
      </c>
      <c r="B1188" s="7" t="s">
        <v>4155</v>
      </c>
      <c r="C1188" s="1" t="s">
        <v>5164</v>
      </c>
    </row>
    <row r="1189" spans="1:3" x14ac:dyDescent="0.2">
      <c r="A1189" s="3" t="s">
        <v>2342</v>
      </c>
      <c r="B1189" s="7" t="s">
        <v>4155</v>
      </c>
      <c r="C1189" s="1" t="s">
        <v>5165</v>
      </c>
    </row>
    <row r="1190" spans="1:3" x14ac:dyDescent="0.2">
      <c r="A1190" s="3" t="s">
        <v>3520</v>
      </c>
      <c r="B1190" s="7" t="s">
        <v>504</v>
      </c>
      <c r="C1190" s="1" t="s">
        <v>5166</v>
      </c>
    </row>
    <row r="1191" spans="1:3" x14ac:dyDescent="0.2">
      <c r="A1191" s="3" t="s">
        <v>3394</v>
      </c>
      <c r="B1191" s="7" t="s">
        <v>504</v>
      </c>
      <c r="C1191" s="1" t="s">
        <v>5167</v>
      </c>
    </row>
    <row r="1192" spans="1:3" x14ac:dyDescent="0.2">
      <c r="A1192" s="3" t="s">
        <v>14</v>
      </c>
      <c r="B1192" s="7" t="s">
        <v>187</v>
      </c>
      <c r="C1192" s="1" t="s">
        <v>5168</v>
      </c>
    </row>
    <row r="1193" spans="1:3" x14ac:dyDescent="0.2">
      <c r="A1193" s="3" t="s">
        <v>4103</v>
      </c>
      <c r="B1193" s="7" t="s">
        <v>180</v>
      </c>
      <c r="C1193" s="1" t="s">
        <v>5169</v>
      </c>
    </row>
    <row r="1194" spans="1:3" x14ac:dyDescent="0.2">
      <c r="A1194" s="3" t="s">
        <v>18</v>
      </c>
      <c r="B1194" s="7" t="s">
        <v>239</v>
      </c>
      <c r="C1194" s="1" t="s">
        <v>5170</v>
      </c>
    </row>
    <row r="1195" spans="1:3" x14ac:dyDescent="0.2">
      <c r="A1195" s="3" t="s">
        <v>30</v>
      </c>
      <c r="B1195" s="7" t="s">
        <v>171</v>
      </c>
      <c r="C1195" s="1" t="s">
        <v>5171</v>
      </c>
    </row>
    <row r="1196" spans="1:3" x14ac:dyDescent="0.2">
      <c r="A1196" s="3" t="s">
        <v>3165</v>
      </c>
      <c r="B1196" s="7" t="s">
        <v>164</v>
      </c>
      <c r="C1196" s="1" t="s">
        <v>5172</v>
      </c>
    </row>
    <row r="1197" spans="1:3" x14ac:dyDescent="0.2">
      <c r="A1197" s="3" t="s">
        <v>4145</v>
      </c>
      <c r="B1197" s="7" t="s">
        <v>213</v>
      </c>
      <c r="C1197" s="1" t="s">
        <v>5173</v>
      </c>
    </row>
    <row r="1198" spans="1:3" x14ac:dyDescent="0.2">
      <c r="A1198" s="3" t="s">
        <v>3012</v>
      </c>
      <c r="B1198" s="7" t="s">
        <v>186</v>
      </c>
      <c r="C1198" s="1" t="s">
        <v>5174</v>
      </c>
    </row>
    <row r="1199" spans="1:3" x14ac:dyDescent="0.2">
      <c r="A1199" s="3" t="s">
        <v>1994</v>
      </c>
      <c r="B1199" s="7" t="s">
        <v>0</v>
      </c>
      <c r="C1199" s="1" t="s">
        <v>5175</v>
      </c>
    </row>
    <row r="1200" spans="1:3" x14ac:dyDescent="0.2">
      <c r="A1200" s="3" t="s">
        <v>1616</v>
      </c>
      <c r="B1200" s="7" t="s">
        <v>0</v>
      </c>
      <c r="C1200" s="1" t="s">
        <v>5176</v>
      </c>
    </row>
    <row r="1201" spans="1:3" x14ac:dyDescent="0.2">
      <c r="A1201" s="3" t="s">
        <v>2607</v>
      </c>
      <c r="B1201" s="7" t="s">
        <v>112</v>
      </c>
      <c r="C1201" s="1" t="s">
        <v>5177</v>
      </c>
    </row>
    <row r="1202" spans="1:3" x14ac:dyDescent="0.2">
      <c r="A1202" s="3" t="s">
        <v>2166</v>
      </c>
      <c r="B1202" s="7" t="s">
        <v>0</v>
      </c>
      <c r="C1202" s="1" t="s">
        <v>5178</v>
      </c>
    </row>
    <row r="1203" spans="1:3" x14ac:dyDescent="0.2">
      <c r="A1203" s="3" t="s">
        <v>2574</v>
      </c>
      <c r="B1203" s="7" t="s">
        <v>112</v>
      </c>
      <c r="C1203" s="1" t="s">
        <v>5179</v>
      </c>
    </row>
    <row r="1204" spans="1:3" x14ac:dyDescent="0.2">
      <c r="A1204" s="3" t="s">
        <v>1751</v>
      </c>
      <c r="B1204" s="7" t="s">
        <v>0</v>
      </c>
      <c r="C1204" s="1" t="s">
        <v>5180</v>
      </c>
    </row>
    <row r="1205" spans="1:3" x14ac:dyDescent="0.2">
      <c r="A1205" s="3" t="s">
        <v>1759</v>
      </c>
      <c r="B1205" s="7" t="s">
        <v>0</v>
      </c>
      <c r="C1205" s="1" t="s">
        <v>5181</v>
      </c>
    </row>
    <row r="1206" spans="1:3" x14ac:dyDescent="0.2">
      <c r="A1206" s="3" t="s">
        <v>1665</v>
      </c>
      <c r="B1206" s="7" t="s">
        <v>0</v>
      </c>
      <c r="C1206" s="1" t="s">
        <v>5182</v>
      </c>
    </row>
    <row r="1207" spans="1:3" x14ac:dyDescent="0.2">
      <c r="A1207" s="3" t="s">
        <v>4083</v>
      </c>
      <c r="B1207" s="7" t="s">
        <v>128</v>
      </c>
      <c r="C1207" s="1" t="s">
        <v>5183</v>
      </c>
    </row>
    <row r="1208" spans="1:3" x14ac:dyDescent="0.2">
      <c r="A1208" s="3" t="s">
        <v>2853</v>
      </c>
      <c r="B1208" s="7" t="s">
        <v>256</v>
      </c>
      <c r="C1208" s="1" t="s">
        <v>5184</v>
      </c>
    </row>
    <row r="1209" spans="1:3" x14ac:dyDescent="0.2">
      <c r="A1209" s="3" t="s">
        <v>2907</v>
      </c>
      <c r="B1209" s="7" t="s">
        <v>256</v>
      </c>
      <c r="C1209" s="1" t="s">
        <v>5185</v>
      </c>
    </row>
    <row r="1210" spans="1:3" x14ac:dyDescent="0.2">
      <c r="A1210" s="3" t="s">
        <v>2969</v>
      </c>
      <c r="B1210" s="7" t="s">
        <v>256</v>
      </c>
      <c r="C1210" s="1" t="s">
        <v>5186</v>
      </c>
    </row>
    <row r="1211" spans="1:3" x14ac:dyDescent="0.2">
      <c r="A1211" s="3" t="s">
        <v>2905</v>
      </c>
      <c r="B1211" s="7" t="s">
        <v>256</v>
      </c>
      <c r="C1211" s="1" t="s">
        <v>5187</v>
      </c>
    </row>
    <row r="1212" spans="1:3" x14ac:dyDescent="0.2">
      <c r="A1212" s="3" t="s">
        <v>2835</v>
      </c>
      <c r="B1212" s="7" t="s">
        <v>256</v>
      </c>
      <c r="C1212" s="1" t="s">
        <v>5188</v>
      </c>
    </row>
    <row r="1213" spans="1:3" x14ac:dyDescent="0.2">
      <c r="A1213" s="3" t="s">
        <v>2869</v>
      </c>
      <c r="B1213" s="7" t="s">
        <v>256</v>
      </c>
      <c r="C1213" s="1" t="s">
        <v>5189</v>
      </c>
    </row>
    <row r="1214" spans="1:3" x14ac:dyDescent="0.2">
      <c r="A1214" s="3" t="s">
        <v>2771</v>
      </c>
      <c r="B1214" s="7" t="s">
        <v>256</v>
      </c>
      <c r="C1214" s="1" t="s">
        <v>5190</v>
      </c>
    </row>
    <row r="1215" spans="1:3" x14ac:dyDescent="0.2">
      <c r="A1215" s="3" t="s">
        <v>2912</v>
      </c>
      <c r="B1215" s="7" t="s">
        <v>256</v>
      </c>
      <c r="C1215" s="1" t="s">
        <v>5191</v>
      </c>
    </row>
    <row r="1216" spans="1:3" x14ac:dyDescent="0.2">
      <c r="A1216" s="3" t="s">
        <v>2834</v>
      </c>
      <c r="B1216" s="7" t="s">
        <v>256</v>
      </c>
      <c r="C1216" s="1" t="s">
        <v>5192</v>
      </c>
    </row>
    <row r="1217" spans="1:3" x14ac:dyDescent="0.2">
      <c r="A1217" s="3" t="s">
        <v>2760</v>
      </c>
      <c r="B1217" s="7" t="s">
        <v>256</v>
      </c>
      <c r="C1217" s="1" t="s">
        <v>5193</v>
      </c>
    </row>
    <row r="1218" spans="1:3" x14ac:dyDescent="0.2">
      <c r="A1218" s="3" t="s">
        <v>2818</v>
      </c>
      <c r="B1218" s="7" t="s">
        <v>256</v>
      </c>
      <c r="C1218" s="1" t="s">
        <v>5194</v>
      </c>
    </row>
    <row r="1219" spans="1:3" x14ac:dyDescent="0.2">
      <c r="A1219" s="3" t="s">
        <v>2857</v>
      </c>
      <c r="B1219" s="7" t="s">
        <v>256</v>
      </c>
      <c r="C1219" s="1" t="s">
        <v>5195</v>
      </c>
    </row>
    <row r="1220" spans="1:3" x14ac:dyDescent="0.2">
      <c r="A1220" s="3" t="s">
        <v>2913</v>
      </c>
      <c r="B1220" s="7" t="s">
        <v>256</v>
      </c>
      <c r="C1220" s="1" t="s">
        <v>5196</v>
      </c>
    </row>
    <row r="1221" spans="1:3" x14ac:dyDescent="0.2">
      <c r="A1221" s="3" t="s">
        <v>2762</v>
      </c>
      <c r="B1221" s="7" t="s">
        <v>256</v>
      </c>
      <c r="C1221" s="1" t="s">
        <v>5197</v>
      </c>
    </row>
    <row r="1222" spans="1:3" x14ac:dyDescent="0.2">
      <c r="A1222" s="3" t="s">
        <v>2930</v>
      </c>
      <c r="B1222" s="7" t="s">
        <v>256</v>
      </c>
      <c r="C1222" s="1" t="s">
        <v>5198</v>
      </c>
    </row>
    <row r="1223" spans="1:3" x14ac:dyDescent="0.2">
      <c r="A1223" s="3" t="s">
        <v>2891</v>
      </c>
      <c r="B1223" s="7" t="s">
        <v>256</v>
      </c>
      <c r="C1223" s="1" t="s">
        <v>5199</v>
      </c>
    </row>
    <row r="1224" spans="1:3" x14ac:dyDescent="0.2">
      <c r="A1224" s="3" t="s">
        <v>3001</v>
      </c>
      <c r="B1224" s="7" t="s">
        <v>256</v>
      </c>
      <c r="C1224" s="1" t="s">
        <v>5200</v>
      </c>
    </row>
    <row r="1225" spans="1:3" x14ac:dyDescent="0.2">
      <c r="A1225" s="3" t="s">
        <v>2781</v>
      </c>
      <c r="B1225" s="7" t="s">
        <v>256</v>
      </c>
      <c r="C1225" s="1" t="s">
        <v>5201</v>
      </c>
    </row>
    <row r="1226" spans="1:3" x14ac:dyDescent="0.2">
      <c r="A1226" s="3" t="s">
        <v>2777</v>
      </c>
      <c r="B1226" s="7" t="s">
        <v>256</v>
      </c>
      <c r="C1226" s="1" t="s">
        <v>5202</v>
      </c>
    </row>
    <row r="1227" spans="1:3" x14ac:dyDescent="0.2">
      <c r="A1227" s="3" t="s">
        <v>2949</v>
      </c>
      <c r="B1227" s="7" t="s">
        <v>256</v>
      </c>
      <c r="C1227" s="1" t="s">
        <v>5203</v>
      </c>
    </row>
    <row r="1228" spans="1:3" x14ac:dyDescent="0.2">
      <c r="A1228" s="3" t="s">
        <v>2874</v>
      </c>
      <c r="B1228" s="7" t="s">
        <v>256</v>
      </c>
      <c r="C1228" s="1" t="s">
        <v>5204</v>
      </c>
    </row>
    <row r="1229" spans="1:3" x14ac:dyDescent="0.2">
      <c r="A1229" s="3" t="s">
        <v>2824</v>
      </c>
      <c r="B1229" s="7" t="s">
        <v>256</v>
      </c>
      <c r="C1229" s="1" t="s">
        <v>5205</v>
      </c>
    </row>
    <row r="1230" spans="1:3" x14ac:dyDescent="0.2">
      <c r="A1230" s="3" t="s">
        <v>2804</v>
      </c>
      <c r="B1230" s="7" t="s">
        <v>256</v>
      </c>
      <c r="C1230" s="1" t="s">
        <v>5206</v>
      </c>
    </row>
    <row r="1231" spans="1:3" x14ac:dyDescent="0.2">
      <c r="A1231" s="3" t="s">
        <v>2909</v>
      </c>
      <c r="B1231" s="7" t="s">
        <v>256</v>
      </c>
      <c r="C1231" s="1" t="s">
        <v>5207</v>
      </c>
    </row>
    <row r="1232" spans="1:3" x14ac:dyDescent="0.2">
      <c r="A1232" s="3" t="s">
        <v>2739</v>
      </c>
      <c r="B1232" s="7" t="s">
        <v>256</v>
      </c>
      <c r="C1232" s="1" t="s">
        <v>5208</v>
      </c>
    </row>
    <row r="1233" spans="1:3" x14ac:dyDescent="0.2">
      <c r="A1233" s="3" t="s">
        <v>2782</v>
      </c>
      <c r="B1233" s="7" t="s">
        <v>256</v>
      </c>
      <c r="C1233" s="1" t="s">
        <v>5209</v>
      </c>
    </row>
    <row r="1234" spans="1:3" x14ac:dyDescent="0.2">
      <c r="A1234" s="3" t="s">
        <v>2789</v>
      </c>
      <c r="B1234" s="7" t="s">
        <v>256</v>
      </c>
      <c r="C1234" s="1" t="s">
        <v>5210</v>
      </c>
    </row>
    <row r="1235" spans="1:3" x14ac:dyDescent="0.2">
      <c r="A1235" s="3" t="s">
        <v>2779</v>
      </c>
      <c r="B1235" s="7" t="s">
        <v>256</v>
      </c>
      <c r="C1235" s="1" t="s">
        <v>5211</v>
      </c>
    </row>
    <row r="1236" spans="1:3" x14ac:dyDescent="0.2">
      <c r="A1236" s="3" t="s">
        <v>2848</v>
      </c>
      <c r="B1236" s="7" t="s">
        <v>256</v>
      </c>
      <c r="C1236" s="1" t="s">
        <v>5212</v>
      </c>
    </row>
    <row r="1237" spans="1:3" x14ac:dyDescent="0.2">
      <c r="A1237" s="3" t="s">
        <v>2849</v>
      </c>
      <c r="B1237" s="7" t="s">
        <v>256</v>
      </c>
      <c r="C1237" s="1" t="s">
        <v>5213</v>
      </c>
    </row>
    <row r="1238" spans="1:3" x14ac:dyDescent="0.2">
      <c r="A1238" s="3" t="s">
        <v>1907</v>
      </c>
      <c r="B1238" s="7" t="s">
        <v>0</v>
      </c>
      <c r="C1238" s="1" t="s">
        <v>5214</v>
      </c>
    </row>
    <row r="1239" spans="1:3" x14ac:dyDescent="0.2">
      <c r="A1239" s="3" t="s">
        <v>1910</v>
      </c>
      <c r="B1239" s="7" t="s">
        <v>0</v>
      </c>
      <c r="C1239" s="1" t="s">
        <v>5215</v>
      </c>
    </row>
    <row r="1240" spans="1:3" x14ac:dyDescent="0.2">
      <c r="A1240" s="3" t="s">
        <v>1860</v>
      </c>
      <c r="B1240" s="7" t="s">
        <v>0</v>
      </c>
      <c r="C1240" s="1" t="s">
        <v>5216</v>
      </c>
    </row>
    <row r="1241" spans="1:3" x14ac:dyDescent="0.2">
      <c r="A1241" s="3" t="s">
        <v>2016</v>
      </c>
      <c r="B1241" s="7" t="s">
        <v>0</v>
      </c>
      <c r="C1241" s="1" t="s">
        <v>5217</v>
      </c>
    </row>
    <row r="1242" spans="1:3" x14ac:dyDescent="0.2">
      <c r="A1242" s="3" t="s">
        <v>1993</v>
      </c>
      <c r="B1242" s="7" t="s">
        <v>0</v>
      </c>
      <c r="C1242" s="1" t="s">
        <v>5218</v>
      </c>
    </row>
    <row r="1243" spans="1:3" x14ac:dyDescent="0.2">
      <c r="A1243" s="3" t="s">
        <v>3652</v>
      </c>
      <c r="B1243" s="7" t="s">
        <v>258</v>
      </c>
      <c r="C1243" s="1" t="s">
        <v>5219</v>
      </c>
    </row>
    <row r="1244" spans="1:3" x14ac:dyDescent="0.2">
      <c r="A1244" s="3" t="s">
        <v>2003</v>
      </c>
      <c r="B1244" s="7" t="s">
        <v>0</v>
      </c>
      <c r="C1244" s="1" t="s">
        <v>5220</v>
      </c>
    </row>
    <row r="1245" spans="1:3" x14ac:dyDescent="0.2">
      <c r="A1245" s="3" t="s">
        <v>3552</v>
      </c>
      <c r="B1245" s="7" t="s">
        <v>511</v>
      </c>
      <c r="C1245" s="1" t="s">
        <v>5221</v>
      </c>
    </row>
    <row r="1246" spans="1:3" x14ac:dyDescent="0.2">
      <c r="A1246" s="3" t="s">
        <v>22</v>
      </c>
      <c r="B1246" s="7" t="s">
        <v>204</v>
      </c>
      <c r="C1246" s="1" t="s">
        <v>5222</v>
      </c>
    </row>
    <row r="1247" spans="1:3" x14ac:dyDescent="0.2">
      <c r="A1247" s="3" t="s">
        <v>54</v>
      </c>
      <c r="B1247" s="7" t="s">
        <v>190</v>
      </c>
      <c r="C1247" s="1" t="s">
        <v>5223</v>
      </c>
    </row>
    <row r="1248" spans="1:3" x14ac:dyDescent="0.2">
      <c r="A1248" s="3" t="s">
        <v>29</v>
      </c>
      <c r="B1248" s="7" t="s">
        <v>199</v>
      </c>
      <c r="C1248" s="1" t="s">
        <v>5224</v>
      </c>
    </row>
    <row r="1249" spans="1:3" x14ac:dyDescent="0.2">
      <c r="A1249" s="3" t="s">
        <v>23</v>
      </c>
      <c r="B1249" s="7" t="s">
        <v>205</v>
      </c>
      <c r="C1249" s="1" t="s">
        <v>5225</v>
      </c>
    </row>
    <row r="1250" spans="1:3" x14ac:dyDescent="0.2">
      <c r="A1250" s="3" t="s">
        <v>20</v>
      </c>
      <c r="B1250" s="7" t="s">
        <v>229</v>
      </c>
      <c r="C1250" s="1" t="s">
        <v>5226</v>
      </c>
    </row>
    <row r="1251" spans="1:3" x14ac:dyDescent="0.2">
      <c r="A1251" s="3" t="s">
        <v>56</v>
      </c>
      <c r="B1251" s="7" t="s">
        <v>227</v>
      </c>
      <c r="C1251" s="1" t="s">
        <v>5227</v>
      </c>
    </row>
    <row r="1252" spans="1:3" x14ac:dyDescent="0.2">
      <c r="A1252" s="3" t="s">
        <v>10</v>
      </c>
      <c r="B1252" s="7" t="s">
        <v>238</v>
      </c>
      <c r="C1252" s="1" t="s">
        <v>5228</v>
      </c>
    </row>
    <row r="1253" spans="1:3" x14ac:dyDescent="0.2">
      <c r="A1253" s="3" t="s">
        <v>2382</v>
      </c>
      <c r="B1253" s="7" t="s">
        <v>259</v>
      </c>
      <c r="C1253" s="1" t="s">
        <v>5229</v>
      </c>
    </row>
    <row r="1254" spans="1:3" x14ac:dyDescent="0.2">
      <c r="A1254" s="3" t="s">
        <v>2228</v>
      </c>
      <c r="B1254" s="7" t="s">
        <v>4155</v>
      </c>
      <c r="C1254" s="1" t="s">
        <v>5230</v>
      </c>
    </row>
    <row r="1255" spans="1:3" x14ac:dyDescent="0.2">
      <c r="A1255" s="3" t="s">
        <v>3235</v>
      </c>
      <c r="B1255" s="7" t="s">
        <v>4149</v>
      </c>
      <c r="C1255" s="1" t="s">
        <v>6686</v>
      </c>
    </row>
    <row r="1256" spans="1:3" x14ac:dyDescent="0.2">
      <c r="A1256" s="3" t="s">
        <v>3680</v>
      </c>
      <c r="B1256" s="7" t="s">
        <v>258</v>
      </c>
      <c r="C1256" s="1" t="s">
        <v>5231</v>
      </c>
    </row>
    <row r="1257" spans="1:3" x14ac:dyDescent="0.2">
      <c r="A1257" s="3" t="s">
        <v>1813</v>
      </c>
      <c r="B1257" s="7" t="s">
        <v>0</v>
      </c>
      <c r="C1257" s="1" t="s">
        <v>5232</v>
      </c>
    </row>
    <row r="1258" spans="1:3" x14ac:dyDescent="0.2">
      <c r="A1258" s="3" t="s">
        <v>2050</v>
      </c>
      <c r="B1258" s="7" t="s">
        <v>0</v>
      </c>
      <c r="C1258" s="1" t="s">
        <v>5233</v>
      </c>
    </row>
    <row r="1259" spans="1:3" x14ac:dyDescent="0.2">
      <c r="A1259" s="3" t="s">
        <v>2641</v>
      </c>
      <c r="B1259" s="7" t="s">
        <v>112</v>
      </c>
      <c r="C1259" s="1" t="s">
        <v>5234</v>
      </c>
    </row>
    <row r="1260" spans="1:3" x14ac:dyDescent="0.2">
      <c r="A1260" s="3" t="s">
        <v>1631</v>
      </c>
      <c r="B1260" s="7" t="s">
        <v>0</v>
      </c>
      <c r="C1260" s="1" t="s">
        <v>5235</v>
      </c>
    </row>
    <row r="1261" spans="1:3" x14ac:dyDescent="0.2">
      <c r="A1261" s="3" t="s">
        <v>3457</v>
      </c>
      <c r="B1261" s="7" t="s">
        <v>504</v>
      </c>
      <c r="C1261" s="1" t="s">
        <v>5236</v>
      </c>
    </row>
    <row r="1262" spans="1:3" x14ac:dyDescent="0.2">
      <c r="A1262" s="3" t="s">
        <v>3541</v>
      </c>
      <c r="B1262" s="7" t="s">
        <v>504</v>
      </c>
      <c r="C1262" s="1" t="s">
        <v>5237</v>
      </c>
    </row>
    <row r="1263" spans="1:3" x14ac:dyDescent="0.2">
      <c r="A1263" s="3" t="s">
        <v>2225</v>
      </c>
      <c r="B1263" s="7" t="s">
        <v>4155</v>
      </c>
      <c r="C1263" s="1" t="s">
        <v>5238</v>
      </c>
    </row>
    <row r="1264" spans="1:3" x14ac:dyDescent="0.2">
      <c r="A1264" s="3" t="s">
        <v>3330</v>
      </c>
      <c r="B1264" s="7" t="s">
        <v>504</v>
      </c>
      <c r="C1264" s="1" t="s">
        <v>5239</v>
      </c>
    </row>
    <row r="1265" spans="1:3" x14ac:dyDescent="0.2">
      <c r="A1265" s="3" t="s">
        <v>3758</v>
      </c>
      <c r="B1265" s="7" t="s">
        <v>258</v>
      </c>
      <c r="C1265" s="1" t="s">
        <v>6687</v>
      </c>
    </row>
    <row r="1266" spans="1:3" x14ac:dyDescent="0.2">
      <c r="A1266" s="3" t="s">
        <v>3913</v>
      </c>
      <c r="B1266" s="7" t="s">
        <v>258</v>
      </c>
      <c r="C1266" s="1" t="s">
        <v>6688</v>
      </c>
    </row>
    <row r="1267" spans="1:3" x14ac:dyDescent="0.2">
      <c r="A1267" s="3" t="s">
        <v>3764</v>
      </c>
      <c r="B1267" s="7" t="s">
        <v>258</v>
      </c>
      <c r="C1267" s="1" t="s">
        <v>6689</v>
      </c>
    </row>
    <row r="1268" spans="1:3" x14ac:dyDescent="0.2">
      <c r="A1268" s="3" t="s">
        <v>3649</v>
      </c>
      <c r="B1268" s="7" t="s">
        <v>258</v>
      </c>
      <c r="C1268" s="1" t="s">
        <v>6690</v>
      </c>
    </row>
    <row r="1269" spans="1:3" x14ac:dyDescent="0.2">
      <c r="A1269" s="3" t="s">
        <v>3936</v>
      </c>
      <c r="B1269" s="7" t="s">
        <v>258</v>
      </c>
      <c r="C1269" s="1" t="s">
        <v>6691</v>
      </c>
    </row>
    <row r="1270" spans="1:3" x14ac:dyDescent="0.2">
      <c r="A1270" s="3" t="s">
        <v>3726</v>
      </c>
      <c r="B1270" s="7" t="s">
        <v>258</v>
      </c>
      <c r="C1270" s="1" t="s">
        <v>6692</v>
      </c>
    </row>
    <row r="1271" spans="1:3" x14ac:dyDescent="0.2">
      <c r="A1271" s="3" t="s">
        <v>3671</v>
      </c>
      <c r="B1271" s="7" t="s">
        <v>258</v>
      </c>
      <c r="C1271" s="1" t="s">
        <v>6693</v>
      </c>
    </row>
    <row r="1272" spans="1:3" x14ac:dyDescent="0.2">
      <c r="A1272" s="3" t="s">
        <v>3848</v>
      </c>
      <c r="B1272" s="7" t="s">
        <v>258</v>
      </c>
      <c r="C1272" s="1" t="s">
        <v>6694</v>
      </c>
    </row>
    <row r="1273" spans="1:3" x14ac:dyDescent="0.2">
      <c r="A1273" s="3" t="s">
        <v>3672</v>
      </c>
      <c r="B1273" s="7" t="s">
        <v>258</v>
      </c>
      <c r="C1273" s="1" t="s">
        <v>6695</v>
      </c>
    </row>
    <row r="1274" spans="1:3" x14ac:dyDescent="0.2">
      <c r="A1274" s="3" t="s">
        <v>3928</v>
      </c>
      <c r="B1274" s="7" t="s">
        <v>258</v>
      </c>
      <c r="C1274" s="1" t="s">
        <v>6696</v>
      </c>
    </row>
    <row r="1275" spans="1:3" x14ac:dyDescent="0.2">
      <c r="A1275" s="3" t="s">
        <v>3880</v>
      </c>
      <c r="B1275" s="7" t="s">
        <v>258</v>
      </c>
      <c r="C1275" s="1" t="s">
        <v>6697</v>
      </c>
    </row>
    <row r="1276" spans="1:3" x14ac:dyDescent="0.2">
      <c r="A1276" s="3" t="s">
        <v>3906</v>
      </c>
      <c r="B1276" s="7" t="s">
        <v>258</v>
      </c>
      <c r="C1276" s="1" t="s">
        <v>6698</v>
      </c>
    </row>
    <row r="1277" spans="1:3" x14ac:dyDescent="0.2">
      <c r="A1277" s="3" t="s">
        <v>3663</v>
      </c>
      <c r="B1277" s="7" t="s">
        <v>258</v>
      </c>
      <c r="C1277" s="1" t="s">
        <v>6699</v>
      </c>
    </row>
    <row r="1278" spans="1:3" x14ac:dyDescent="0.2">
      <c r="A1278" s="3" t="s">
        <v>3641</v>
      </c>
      <c r="B1278" s="7" t="s">
        <v>258</v>
      </c>
      <c r="C1278" s="1" t="s">
        <v>6700</v>
      </c>
    </row>
    <row r="1279" spans="1:3" x14ac:dyDescent="0.2">
      <c r="A1279" s="3" t="s">
        <v>3805</v>
      </c>
      <c r="B1279" s="7" t="s">
        <v>258</v>
      </c>
      <c r="C1279" s="1" t="s">
        <v>6701</v>
      </c>
    </row>
    <row r="1280" spans="1:3" x14ac:dyDescent="0.2">
      <c r="A1280" s="3" t="s">
        <v>3655</v>
      </c>
      <c r="B1280" s="7" t="s">
        <v>258</v>
      </c>
      <c r="C1280" s="1" t="s">
        <v>6702</v>
      </c>
    </row>
    <row r="1281" spans="1:3" x14ac:dyDescent="0.2">
      <c r="A1281" s="3" t="s">
        <v>3811</v>
      </c>
      <c r="B1281" s="7" t="s">
        <v>258</v>
      </c>
      <c r="C1281" s="1" t="s">
        <v>6703</v>
      </c>
    </row>
    <row r="1282" spans="1:3" x14ac:dyDescent="0.2">
      <c r="A1282" s="3" t="s">
        <v>3703</v>
      </c>
      <c r="B1282" s="7" t="s">
        <v>258</v>
      </c>
      <c r="C1282" s="1" t="s">
        <v>6704</v>
      </c>
    </row>
    <row r="1283" spans="1:3" x14ac:dyDescent="0.2">
      <c r="A1283" s="3" t="s">
        <v>3964</v>
      </c>
      <c r="B1283" s="7" t="s">
        <v>258</v>
      </c>
      <c r="C1283" s="1" t="s">
        <v>6705</v>
      </c>
    </row>
    <row r="1284" spans="1:3" x14ac:dyDescent="0.2">
      <c r="A1284" s="3" t="s">
        <v>3638</v>
      </c>
      <c r="B1284" s="7" t="s">
        <v>258</v>
      </c>
      <c r="C1284" s="1" t="s">
        <v>6706</v>
      </c>
    </row>
    <row r="1285" spans="1:3" x14ac:dyDescent="0.2">
      <c r="A1285" s="3" t="s">
        <v>3820</v>
      </c>
      <c r="B1285" s="7" t="s">
        <v>258</v>
      </c>
      <c r="C1285" s="1" t="s">
        <v>6707</v>
      </c>
    </row>
    <row r="1286" spans="1:3" x14ac:dyDescent="0.2">
      <c r="A1286" s="3" t="s">
        <v>3831</v>
      </c>
      <c r="B1286" s="7" t="s">
        <v>258</v>
      </c>
      <c r="C1286" s="1" t="s">
        <v>6708</v>
      </c>
    </row>
    <row r="1287" spans="1:3" x14ac:dyDescent="0.2">
      <c r="A1287" s="3" t="s">
        <v>3900</v>
      </c>
      <c r="B1287" s="7" t="s">
        <v>258</v>
      </c>
      <c r="C1287" s="1" t="s">
        <v>6709</v>
      </c>
    </row>
    <row r="1288" spans="1:3" x14ac:dyDescent="0.2">
      <c r="A1288" s="3" t="s">
        <v>3643</v>
      </c>
      <c r="B1288" s="7" t="s">
        <v>258</v>
      </c>
      <c r="C1288" s="1" t="s">
        <v>6710</v>
      </c>
    </row>
    <row r="1289" spans="1:3" x14ac:dyDescent="0.2">
      <c r="A1289" s="3" t="s">
        <v>3827</v>
      </c>
      <c r="B1289" s="7" t="s">
        <v>258</v>
      </c>
      <c r="C1289" s="1" t="s">
        <v>6711</v>
      </c>
    </row>
    <row r="1290" spans="1:3" x14ac:dyDescent="0.2">
      <c r="A1290" s="3" t="s">
        <v>3757</v>
      </c>
      <c r="B1290" s="7" t="s">
        <v>258</v>
      </c>
      <c r="C1290" s="1" t="s">
        <v>6712</v>
      </c>
    </row>
    <row r="1291" spans="1:3" x14ac:dyDescent="0.2">
      <c r="A1291" s="3" t="s">
        <v>3689</v>
      </c>
      <c r="B1291" s="7" t="s">
        <v>258</v>
      </c>
      <c r="C1291" s="1" t="s">
        <v>6713</v>
      </c>
    </row>
    <row r="1292" spans="1:3" x14ac:dyDescent="0.2">
      <c r="A1292" s="3" t="s">
        <v>3896</v>
      </c>
      <c r="B1292" s="7" t="s">
        <v>258</v>
      </c>
      <c r="C1292" s="1" t="s">
        <v>6714</v>
      </c>
    </row>
    <row r="1293" spans="1:3" x14ac:dyDescent="0.2">
      <c r="A1293" s="3" t="s">
        <v>3786</v>
      </c>
      <c r="B1293" s="7" t="s">
        <v>258</v>
      </c>
      <c r="C1293" s="1" t="s">
        <v>6715</v>
      </c>
    </row>
    <row r="1294" spans="1:3" x14ac:dyDescent="0.2">
      <c r="A1294" s="3" t="s">
        <v>3873</v>
      </c>
      <c r="B1294" s="7" t="s">
        <v>258</v>
      </c>
      <c r="C1294" s="1" t="s">
        <v>6716</v>
      </c>
    </row>
    <row r="1295" spans="1:3" x14ac:dyDescent="0.2">
      <c r="A1295" s="3" t="s">
        <v>3220</v>
      </c>
      <c r="B1295" s="7" t="s">
        <v>4149</v>
      </c>
      <c r="C1295" s="1" t="s">
        <v>5240</v>
      </c>
    </row>
    <row r="1296" spans="1:3" x14ac:dyDescent="0.2">
      <c r="A1296" s="3" t="s">
        <v>3272</v>
      </c>
      <c r="B1296" s="7" t="s">
        <v>4149</v>
      </c>
      <c r="C1296" s="1" t="s">
        <v>5241</v>
      </c>
    </row>
    <row r="1297" spans="1:3" x14ac:dyDescent="0.2">
      <c r="A1297" s="3" t="s">
        <v>2947</v>
      </c>
      <c r="B1297" s="7" t="s">
        <v>256</v>
      </c>
      <c r="C1297" s="1" t="s">
        <v>5242</v>
      </c>
    </row>
    <row r="1298" spans="1:3" x14ac:dyDescent="0.2">
      <c r="A1298" s="3" t="s">
        <v>2785</v>
      </c>
      <c r="B1298" s="7" t="s">
        <v>256</v>
      </c>
      <c r="C1298" s="1" t="s">
        <v>5243</v>
      </c>
    </row>
    <row r="1299" spans="1:3" x14ac:dyDescent="0.2">
      <c r="A1299" s="3" t="s">
        <v>2958</v>
      </c>
      <c r="B1299" s="7" t="s">
        <v>256</v>
      </c>
      <c r="C1299" s="1" t="s">
        <v>5244</v>
      </c>
    </row>
    <row r="1300" spans="1:3" x14ac:dyDescent="0.2">
      <c r="A1300" s="3" t="s">
        <v>2797</v>
      </c>
      <c r="B1300" s="7" t="s">
        <v>256</v>
      </c>
      <c r="C1300" s="1" t="s">
        <v>5245</v>
      </c>
    </row>
    <row r="1301" spans="1:3" x14ac:dyDescent="0.2">
      <c r="A1301" s="3" t="s">
        <v>2866</v>
      </c>
      <c r="B1301" s="7" t="s">
        <v>256</v>
      </c>
      <c r="C1301" s="1" t="s">
        <v>5246</v>
      </c>
    </row>
    <row r="1302" spans="1:3" x14ac:dyDescent="0.2">
      <c r="A1302" s="3" t="s">
        <v>2738</v>
      </c>
      <c r="B1302" s="7" t="s">
        <v>256</v>
      </c>
      <c r="C1302" s="1" t="s">
        <v>5247</v>
      </c>
    </row>
    <row r="1303" spans="1:3" x14ac:dyDescent="0.2">
      <c r="A1303" s="3" t="s">
        <v>2769</v>
      </c>
      <c r="B1303" s="7" t="s">
        <v>256</v>
      </c>
      <c r="C1303" s="1" t="s">
        <v>5248</v>
      </c>
    </row>
    <row r="1304" spans="1:3" x14ac:dyDescent="0.2">
      <c r="A1304" s="3" t="s">
        <v>2784</v>
      </c>
      <c r="B1304" s="7" t="s">
        <v>256</v>
      </c>
      <c r="C1304" s="1" t="s">
        <v>5249</v>
      </c>
    </row>
    <row r="1305" spans="1:3" x14ac:dyDescent="0.2">
      <c r="A1305" s="3" t="s">
        <v>2938</v>
      </c>
      <c r="B1305" s="7" t="s">
        <v>256</v>
      </c>
      <c r="C1305" s="1" t="s">
        <v>5250</v>
      </c>
    </row>
    <row r="1306" spans="1:3" x14ac:dyDescent="0.2">
      <c r="A1306" s="3" t="s">
        <v>2921</v>
      </c>
      <c r="B1306" s="7" t="s">
        <v>256</v>
      </c>
      <c r="C1306" s="1" t="s">
        <v>5251</v>
      </c>
    </row>
    <row r="1307" spans="1:3" x14ac:dyDescent="0.2">
      <c r="A1307" s="3" t="s">
        <v>2828</v>
      </c>
      <c r="B1307" s="7" t="s">
        <v>256</v>
      </c>
      <c r="C1307" s="1" t="s">
        <v>5252</v>
      </c>
    </row>
    <row r="1308" spans="1:3" x14ac:dyDescent="0.2">
      <c r="A1308" s="3" t="s">
        <v>3743</v>
      </c>
      <c r="B1308" s="7" t="s">
        <v>258</v>
      </c>
      <c r="C1308" s="1" t="s">
        <v>5253</v>
      </c>
    </row>
    <row r="1309" spans="1:3" x14ac:dyDescent="0.2">
      <c r="A1309" s="3" t="s">
        <v>3633</v>
      </c>
      <c r="B1309" s="7" t="s">
        <v>258</v>
      </c>
      <c r="C1309" s="1" t="s">
        <v>5254</v>
      </c>
    </row>
    <row r="1310" spans="1:3" x14ac:dyDescent="0.2">
      <c r="A1310" s="3" t="s">
        <v>3799</v>
      </c>
      <c r="B1310" s="7" t="s">
        <v>258</v>
      </c>
      <c r="C1310" s="1" t="s">
        <v>5255</v>
      </c>
    </row>
    <row r="1311" spans="1:3" x14ac:dyDescent="0.2">
      <c r="A1311" s="3" t="s">
        <v>3858</v>
      </c>
      <c r="B1311" s="7" t="s">
        <v>258</v>
      </c>
      <c r="C1311" s="1" t="s">
        <v>5256</v>
      </c>
    </row>
    <row r="1312" spans="1:3" x14ac:dyDescent="0.2">
      <c r="A1312" s="3" t="s">
        <v>3911</v>
      </c>
      <c r="B1312" s="7" t="s">
        <v>258</v>
      </c>
      <c r="C1312" s="1" t="s">
        <v>5257</v>
      </c>
    </row>
    <row r="1313" spans="1:3" x14ac:dyDescent="0.2">
      <c r="A1313" s="3" t="s">
        <v>1958</v>
      </c>
      <c r="B1313" s="7" t="s">
        <v>0</v>
      </c>
      <c r="C1313" s="1" t="s">
        <v>5258</v>
      </c>
    </row>
    <row r="1314" spans="1:3" x14ac:dyDescent="0.2">
      <c r="A1314" s="3" t="s">
        <v>3737</v>
      </c>
      <c r="B1314" s="7" t="s">
        <v>258</v>
      </c>
      <c r="C1314" s="1" t="s">
        <v>5259</v>
      </c>
    </row>
    <row r="1315" spans="1:3" x14ac:dyDescent="0.2">
      <c r="A1315" s="3" t="s">
        <v>2632</v>
      </c>
      <c r="B1315" s="7" t="s">
        <v>112</v>
      </c>
      <c r="C1315" s="1" t="s">
        <v>5260</v>
      </c>
    </row>
    <row r="1316" spans="1:3" x14ac:dyDescent="0.2">
      <c r="A1316" s="3" t="s">
        <v>2867</v>
      </c>
      <c r="B1316" s="7" t="s">
        <v>256</v>
      </c>
      <c r="C1316" s="1" t="s">
        <v>5261</v>
      </c>
    </row>
    <row r="1317" spans="1:3" x14ac:dyDescent="0.2">
      <c r="A1317" s="3" t="s">
        <v>4066</v>
      </c>
      <c r="B1317" s="7" t="s">
        <v>510</v>
      </c>
      <c r="C1317" s="1" t="s">
        <v>5262</v>
      </c>
    </row>
    <row r="1318" spans="1:3" x14ac:dyDescent="0.2">
      <c r="A1318" s="3" t="s">
        <v>2492</v>
      </c>
      <c r="B1318" s="7" t="s">
        <v>112</v>
      </c>
      <c r="C1318" s="1" t="s">
        <v>5263</v>
      </c>
    </row>
    <row r="1319" spans="1:3" x14ac:dyDescent="0.2">
      <c r="A1319" s="3" t="s">
        <v>173</v>
      </c>
      <c r="B1319" s="7" t="s">
        <v>174</v>
      </c>
      <c r="C1319" s="1" t="s">
        <v>5264</v>
      </c>
    </row>
    <row r="1320" spans="1:3" x14ac:dyDescent="0.2">
      <c r="A1320" s="3" t="s">
        <v>2503</v>
      </c>
      <c r="B1320" s="7" t="s">
        <v>112</v>
      </c>
      <c r="C1320" s="1" t="s">
        <v>5265</v>
      </c>
    </row>
    <row r="1321" spans="1:3" x14ac:dyDescent="0.2">
      <c r="A1321" s="3" t="s">
        <v>2584</v>
      </c>
      <c r="B1321" s="7" t="s">
        <v>112</v>
      </c>
      <c r="C1321" s="1" t="s">
        <v>5266</v>
      </c>
    </row>
    <row r="1322" spans="1:3" x14ac:dyDescent="0.2">
      <c r="A1322" s="3" t="s">
        <v>3424</v>
      </c>
      <c r="B1322" s="7" t="s">
        <v>504</v>
      </c>
      <c r="C1322" s="1" t="s">
        <v>5020</v>
      </c>
    </row>
    <row r="1323" spans="1:3" x14ac:dyDescent="0.2">
      <c r="A1323" s="3" t="s">
        <v>2308</v>
      </c>
      <c r="B1323" s="7" t="s">
        <v>4155</v>
      </c>
      <c r="C1323" s="1" t="s">
        <v>5267</v>
      </c>
    </row>
    <row r="1324" spans="1:3" x14ac:dyDescent="0.2">
      <c r="A1324" s="3" t="s">
        <v>3391</v>
      </c>
      <c r="B1324" s="7" t="s">
        <v>504</v>
      </c>
      <c r="C1324" s="1" t="s">
        <v>5268</v>
      </c>
    </row>
    <row r="1325" spans="1:3" x14ac:dyDescent="0.2">
      <c r="A1325" s="3" t="s">
        <v>3730</v>
      </c>
      <c r="B1325" s="7" t="s">
        <v>258</v>
      </c>
      <c r="C1325" s="1" t="s">
        <v>5269</v>
      </c>
    </row>
    <row r="1326" spans="1:3" x14ac:dyDescent="0.2">
      <c r="A1326" s="3" t="s">
        <v>2725</v>
      </c>
      <c r="B1326" s="7" t="s">
        <v>126</v>
      </c>
      <c r="C1326" s="1" t="s">
        <v>5270</v>
      </c>
    </row>
    <row r="1327" spans="1:3" x14ac:dyDescent="0.2">
      <c r="A1327" s="3" t="s">
        <v>3495</v>
      </c>
      <c r="B1327" s="7" t="s">
        <v>504</v>
      </c>
      <c r="C1327" s="1" t="s">
        <v>4364</v>
      </c>
    </row>
    <row r="1328" spans="1:3" x14ac:dyDescent="0.2">
      <c r="A1328" s="3" t="s">
        <v>2461</v>
      </c>
      <c r="B1328" s="7" t="s">
        <v>112</v>
      </c>
      <c r="C1328" s="1" t="s">
        <v>4367</v>
      </c>
    </row>
    <row r="1329" spans="1:3" x14ac:dyDescent="0.2">
      <c r="A1329" s="3" t="s">
        <v>2011</v>
      </c>
      <c r="B1329" s="7" t="s">
        <v>0</v>
      </c>
      <c r="C1329" s="1" t="s">
        <v>5271</v>
      </c>
    </row>
    <row r="1330" spans="1:3" x14ac:dyDescent="0.2">
      <c r="A1330" s="3" t="s">
        <v>2639</v>
      </c>
      <c r="B1330" s="7" t="s">
        <v>112</v>
      </c>
      <c r="C1330" s="1" t="s">
        <v>5272</v>
      </c>
    </row>
    <row r="1331" spans="1:3" x14ac:dyDescent="0.2">
      <c r="A1331" s="3" t="s">
        <v>3739</v>
      </c>
      <c r="B1331" s="7" t="s">
        <v>258</v>
      </c>
      <c r="C1331" s="1" t="s">
        <v>5273</v>
      </c>
    </row>
    <row r="1332" spans="1:3" x14ac:dyDescent="0.2">
      <c r="A1332" s="3" t="s">
        <v>2651</v>
      </c>
      <c r="B1332" s="7" t="s">
        <v>112</v>
      </c>
      <c r="C1332" s="1" t="s">
        <v>5274</v>
      </c>
    </row>
    <row r="1333" spans="1:3" x14ac:dyDescent="0.2">
      <c r="A1333" s="3" t="s">
        <v>2466</v>
      </c>
      <c r="B1333" s="7" t="s">
        <v>112</v>
      </c>
      <c r="C1333" s="1" t="s">
        <v>5275</v>
      </c>
    </row>
    <row r="1334" spans="1:3" x14ac:dyDescent="0.2">
      <c r="A1334" s="3" t="s">
        <v>3902</v>
      </c>
      <c r="B1334" s="7" t="s">
        <v>258</v>
      </c>
      <c r="C1334" s="1" t="s">
        <v>5276</v>
      </c>
    </row>
    <row r="1335" spans="1:3" x14ac:dyDescent="0.2">
      <c r="A1335" s="3" t="s">
        <v>3898</v>
      </c>
      <c r="B1335" s="7" t="s">
        <v>258</v>
      </c>
      <c r="C1335" s="1" t="s">
        <v>5277</v>
      </c>
    </row>
    <row r="1336" spans="1:3" x14ac:dyDescent="0.2">
      <c r="A1336" s="3" t="s">
        <v>3887</v>
      </c>
      <c r="B1336" s="7" t="s">
        <v>258</v>
      </c>
      <c r="C1336" s="1" t="s">
        <v>5278</v>
      </c>
    </row>
    <row r="1337" spans="1:3" x14ac:dyDescent="0.2">
      <c r="A1337" s="3" t="s">
        <v>3892</v>
      </c>
      <c r="B1337" s="7" t="s">
        <v>258</v>
      </c>
      <c r="C1337" s="1" t="s">
        <v>5279</v>
      </c>
    </row>
    <row r="1338" spans="1:3" x14ac:dyDescent="0.2">
      <c r="A1338" s="3" t="s">
        <v>1866</v>
      </c>
      <c r="B1338" s="7" t="s">
        <v>0</v>
      </c>
      <c r="C1338" s="1" t="s">
        <v>5280</v>
      </c>
    </row>
    <row r="1339" spans="1:3" x14ac:dyDescent="0.2">
      <c r="A1339" s="3" t="s">
        <v>1877</v>
      </c>
      <c r="B1339" s="7" t="s">
        <v>0</v>
      </c>
      <c r="C1339" s="1" t="s">
        <v>5281</v>
      </c>
    </row>
    <row r="1340" spans="1:3" x14ac:dyDescent="0.2">
      <c r="A1340" s="3" t="s">
        <v>1652</v>
      </c>
      <c r="B1340" s="7" t="s">
        <v>0</v>
      </c>
      <c r="C1340" s="1" t="s">
        <v>5282</v>
      </c>
    </row>
    <row r="1341" spans="1:3" x14ac:dyDescent="0.2">
      <c r="A1341" s="3" t="s">
        <v>4130</v>
      </c>
      <c r="B1341" s="7" t="s">
        <v>250</v>
      </c>
      <c r="C1341" s="1" t="s">
        <v>5283</v>
      </c>
    </row>
    <row r="1342" spans="1:3" x14ac:dyDescent="0.2">
      <c r="A1342" s="3" t="s">
        <v>4129</v>
      </c>
      <c r="B1342" s="7" t="s">
        <v>250</v>
      </c>
      <c r="C1342" s="1" t="s">
        <v>5284</v>
      </c>
    </row>
    <row r="1343" spans="1:3" x14ac:dyDescent="0.2">
      <c r="A1343" s="3" t="s">
        <v>4137</v>
      </c>
      <c r="B1343" s="7" t="s">
        <v>250</v>
      </c>
      <c r="C1343" s="1" t="s">
        <v>5285</v>
      </c>
    </row>
    <row r="1344" spans="1:3" x14ac:dyDescent="0.2">
      <c r="A1344" s="3" t="s">
        <v>4134</v>
      </c>
      <c r="B1344" s="7" t="s">
        <v>250</v>
      </c>
      <c r="C1344" s="1" t="s">
        <v>5286</v>
      </c>
    </row>
    <row r="1345" spans="1:3" x14ac:dyDescent="0.2">
      <c r="A1345" s="3" t="s">
        <v>3931</v>
      </c>
      <c r="B1345" s="7" t="s">
        <v>258</v>
      </c>
      <c r="C1345" s="1" t="s">
        <v>5287</v>
      </c>
    </row>
    <row r="1346" spans="1:3" x14ac:dyDescent="0.2">
      <c r="A1346" s="3" t="s">
        <v>3868</v>
      </c>
      <c r="B1346" s="7" t="s">
        <v>258</v>
      </c>
      <c r="C1346" s="1" t="s">
        <v>5288</v>
      </c>
    </row>
    <row r="1347" spans="1:3" x14ac:dyDescent="0.2">
      <c r="A1347" s="3" t="s">
        <v>3660</v>
      </c>
      <c r="B1347" s="7" t="s">
        <v>258</v>
      </c>
      <c r="C1347" s="1" t="s">
        <v>5289</v>
      </c>
    </row>
    <row r="1348" spans="1:3" x14ac:dyDescent="0.2">
      <c r="A1348" s="3" t="s">
        <v>3661</v>
      </c>
      <c r="B1348" s="7" t="s">
        <v>258</v>
      </c>
      <c r="C1348" s="1" t="s">
        <v>5290</v>
      </c>
    </row>
    <row r="1349" spans="1:3" x14ac:dyDescent="0.2">
      <c r="A1349" s="3" t="s">
        <v>3885</v>
      </c>
      <c r="B1349" s="7" t="s">
        <v>258</v>
      </c>
      <c r="C1349" s="1" t="s">
        <v>5291</v>
      </c>
    </row>
    <row r="1350" spans="1:3" x14ac:dyDescent="0.2">
      <c r="A1350" s="3" t="s">
        <v>4032</v>
      </c>
      <c r="B1350" s="7" t="s">
        <v>509</v>
      </c>
      <c r="C1350" s="1" t="s">
        <v>5292</v>
      </c>
    </row>
    <row r="1351" spans="1:3" x14ac:dyDescent="0.2">
      <c r="A1351" s="3" t="s">
        <v>4131</v>
      </c>
      <c r="B1351" s="7" t="s">
        <v>250</v>
      </c>
      <c r="C1351" s="1" t="s">
        <v>5293</v>
      </c>
    </row>
    <row r="1352" spans="1:3" x14ac:dyDescent="0.2">
      <c r="A1352" s="3" t="s">
        <v>3069</v>
      </c>
      <c r="B1352" s="7" t="s">
        <v>146</v>
      </c>
      <c r="C1352" s="1" t="s">
        <v>5294</v>
      </c>
    </row>
    <row r="1353" spans="1:3" x14ac:dyDescent="0.2">
      <c r="A1353" s="3" t="s">
        <v>4135</v>
      </c>
      <c r="B1353" s="7" t="s">
        <v>250</v>
      </c>
      <c r="C1353" s="1" t="s">
        <v>5295</v>
      </c>
    </row>
    <row r="1354" spans="1:3" x14ac:dyDescent="0.2">
      <c r="A1354" s="3" t="s">
        <v>3388</v>
      </c>
      <c r="B1354" s="7" t="s">
        <v>504</v>
      </c>
      <c r="C1354" s="1" t="s">
        <v>5296</v>
      </c>
    </row>
    <row r="1355" spans="1:3" x14ac:dyDescent="0.2">
      <c r="A1355" s="3" t="s">
        <v>3338</v>
      </c>
      <c r="B1355" s="7" t="s">
        <v>504</v>
      </c>
      <c r="C1355" s="1" t="s">
        <v>5297</v>
      </c>
    </row>
    <row r="1356" spans="1:3" x14ac:dyDescent="0.2">
      <c r="A1356" s="3" t="s">
        <v>3477</v>
      </c>
      <c r="B1356" s="7" t="s">
        <v>504</v>
      </c>
      <c r="C1356" s="1" t="s">
        <v>5298</v>
      </c>
    </row>
    <row r="1357" spans="1:3" x14ac:dyDescent="0.2">
      <c r="A1357" s="3" t="s">
        <v>3336</v>
      </c>
      <c r="B1357" s="7" t="s">
        <v>504</v>
      </c>
      <c r="C1357" s="1" t="s">
        <v>5299</v>
      </c>
    </row>
    <row r="1358" spans="1:3" x14ac:dyDescent="0.2">
      <c r="A1358" s="3" t="s">
        <v>3339</v>
      </c>
      <c r="B1358" s="7" t="s">
        <v>504</v>
      </c>
      <c r="C1358" s="1" t="s">
        <v>5300</v>
      </c>
    </row>
    <row r="1359" spans="1:3" x14ac:dyDescent="0.2">
      <c r="A1359" s="3" t="s">
        <v>3498</v>
      </c>
      <c r="B1359" s="7" t="s">
        <v>504</v>
      </c>
      <c r="C1359" s="1" t="s">
        <v>5301</v>
      </c>
    </row>
    <row r="1360" spans="1:3" x14ac:dyDescent="0.2">
      <c r="A1360" s="3" t="s">
        <v>3057</v>
      </c>
      <c r="B1360" s="7" t="s">
        <v>146</v>
      </c>
      <c r="C1360" s="1" t="s">
        <v>5302</v>
      </c>
    </row>
    <row r="1361" spans="1:3" x14ac:dyDescent="0.2">
      <c r="A1361" s="3" t="s">
        <v>3067</v>
      </c>
      <c r="B1361" s="7" t="s">
        <v>146</v>
      </c>
      <c r="C1361" s="1" t="s">
        <v>5303</v>
      </c>
    </row>
    <row r="1362" spans="1:3" x14ac:dyDescent="0.2">
      <c r="A1362" s="3" t="s">
        <v>4132</v>
      </c>
      <c r="B1362" s="7" t="s">
        <v>250</v>
      </c>
      <c r="C1362" s="1" t="s">
        <v>5304</v>
      </c>
    </row>
    <row r="1363" spans="1:3" x14ac:dyDescent="0.2">
      <c r="A1363" s="3" t="s">
        <v>4133</v>
      </c>
      <c r="B1363" s="7" t="s">
        <v>250</v>
      </c>
      <c r="C1363" s="1" t="s">
        <v>5305</v>
      </c>
    </row>
    <row r="1364" spans="1:3" x14ac:dyDescent="0.2">
      <c r="A1364" s="3" t="s">
        <v>4127</v>
      </c>
      <c r="B1364" s="7" t="s">
        <v>250</v>
      </c>
      <c r="C1364" s="1" t="s">
        <v>5306</v>
      </c>
    </row>
    <row r="1365" spans="1:3" x14ac:dyDescent="0.2">
      <c r="A1365" s="3" t="s">
        <v>4058</v>
      </c>
      <c r="B1365" s="7" t="s">
        <v>271</v>
      </c>
      <c r="C1365" s="1" t="s">
        <v>5307</v>
      </c>
    </row>
    <row r="1366" spans="1:3" x14ac:dyDescent="0.2">
      <c r="A1366" s="3" t="s">
        <v>4136</v>
      </c>
      <c r="B1366" s="7" t="s">
        <v>250</v>
      </c>
      <c r="C1366" s="1" t="s">
        <v>5308</v>
      </c>
    </row>
    <row r="1367" spans="1:3" x14ac:dyDescent="0.2">
      <c r="A1367" s="3" t="s">
        <v>3060</v>
      </c>
      <c r="B1367" s="7" t="s">
        <v>146</v>
      </c>
      <c r="C1367" s="1" t="s">
        <v>5309</v>
      </c>
    </row>
    <row r="1368" spans="1:3" x14ac:dyDescent="0.2">
      <c r="A1368" s="3" t="s">
        <v>3068</v>
      </c>
      <c r="B1368" s="7" t="s">
        <v>146</v>
      </c>
      <c r="C1368" s="1" t="s">
        <v>5310</v>
      </c>
    </row>
    <row r="1369" spans="1:3" x14ac:dyDescent="0.2">
      <c r="A1369" s="3" t="s">
        <v>3073</v>
      </c>
      <c r="B1369" s="7" t="s">
        <v>146</v>
      </c>
      <c r="C1369" s="1" t="s">
        <v>5311</v>
      </c>
    </row>
    <row r="1370" spans="1:3" x14ac:dyDescent="0.2">
      <c r="A1370" s="3" t="s">
        <v>3076</v>
      </c>
      <c r="B1370" s="7" t="s">
        <v>146</v>
      </c>
      <c r="C1370" s="1" t="s">
        <v>5312</v>
      </c>
    </row>
    <row r="1371" spans="1:3" x14ac:dyDescent="0.2">
      <c r="A1371" s="3" t="s">
        <v>4126</v>
      </c>
      <c r="B1371" s="7" t="s">
        <v>250</v>
      </c>
      <c r="C1371" s="1" t="s">
        <v>5313</v>
      </c>
    </row>
    <row r="1372" spans="1:3" x14ac:dyDescent="0.2">
      <c r="A1372" s="3" t="s">
        <v>4059</v>
      </c>
      <c r="B1372" s="7" t="s">
        <v>271</v>
      </c>
      <c r="C1372" s="1" t="s">
        <v>5314</v>
      </c>
    </row>
    <row r="1373" spans="1:3" x14ac:dyDescent="0.2">
      <c r="A1373" s="3" t="s">
        <v>4128</v>
      </c>
      <c r="B1373" s="7" t="s">
        <v>250</v>
      </c>
      <c r="C1373" s="1" t="s">
        <v>5315</v>
      </c>
    </row>
    <row r="1374" spans="1:3" x14ac:dyDescent="0.2">
      <c r="A1374" s="3" t="s">
        <v>4055</v>
      </c>
      <c r="B1374" s="7" t="s">
        <v>271</v>
      </c>
      <c r="C1374" s="1" t="s">
        <v>5316</v>
      </c>
    </row>
    <row r="1375" spans="1:3" x14ac:dyDescent="0.2">
      <c r="A1375" s="3" t="s">
        <v>264</v>
      </c>
      <c r="B1375" s="7" t="s">
        <v>512</v>
      </c>
      <c r="C1375" s="1" t="s">
        <v>5317</v>
      </c>
    </row>
    <row r="1376" spans="1:3" x14ac:dyDescent="0.2">
      <c r="A1376" s="3" t="s">
        <v>3999</v>
      </c>
      <c r="B1376" s="7" t="s">
        <v>509</v>
      </c>
      <c r="C1376" s="1" t="s">
        <v>5318</v>
      </c>
    </row>
    <row r="1377" spans="1:3" x14ac:dyDescent="0.2">
      <c r="A1377" s="3" t="s">
        <v>4015</v>
      </c>
      <c r="B1377" s="7" t="s">
        <v>509</v>
      </c>
      <c r="C1377" s="1" t="s">
        <v>5319</v>
      </c>
    </row>
    <row r="1378" spans="1:3" x14ac:dyDescent="0.2">
      <c r="A1378" s="3" t="s">
        <v>2724</v>
      </c>
      <c r="B1378" s="7" t="s">
        <v>126</v>
      </c>
      <c r="C1378" s="1" t="s">
        <v>5320</v>
      </c>
    </row>
    <row r="1379" spans="1:3" x14ac:dyDescent="0.2">
      <c r="A1379" s="3" t="s">
        <v>3222</v>
      </c>
      <c r="B1379" s="7" t="s">
        <v>4149</v>
      </c>
      <c r="C1379" s="1" t="s">
        <v>5321</v>
      </c>
    </row>
    <row r="1380" spans="1:3" x14ac:dyDescent="0.2">
      <c r="A1380" s="3" t="s">
        <v>3156</v>
      </c>
      <c r="B1380" s="7" t="s">
        <v>257</v>
      </c>
      <c r="C1380" s="1" t="s">
        <v>5322</v>
      </c>
    </row>
    <row r="1381" spans="1:3" x14ac:dyDescent="0.2">
      <c r="A1381" s="3" t="s">
        <v>3194</v>
      </c>
      <c r="B1381" s="7" t="s">
        <v>4149</v>
      </c>
      <c r="C1381" s="1" t="s">
        <v>5323</v>
      </c>
    </row>
    <row r="1382" spans="1:3" x14ac:dyDescent="0.2">
      <c r="A1382" s="3" t="s">
        <v>3213</v>
      </c>
      <c r="B1382" s="7" t="s">
        <v>4149</v>
      </c>
      <c r="C1382" s="1" t="s">
        <v>5324</v>
      </c>
    </row>
    <row r="1383" spans="1:3" x14ac:dyDescent="0.2">
      <c r="A1383" s="3" t="s">
        <v>3209</v>
      </c>
      <c r="B1383" s="7" t="s">
        <v>4149</v>
      </c>
      <c r="C1383" s="1" t="s">
        <v>5325</v>
      </c>
    </row>
    <row r="1384" spans="1:3" x14ac:dyDescent="0.2">
      <c r="A1384" s="3" t="s">
        <v>3234</v>
      </c>
      <c r="B1384" s="7" t="s">
        <v>4149</v>
      </c>
      <c r="C1384" s="1" t="s">
        <v>5326</v>
      </c>
    </row>
    <row r="1385" spans="1:3" x14ac:dyDescent="0.2">
      <c r="A1385" s="3" t="s">
        <v>3284</v>
      </c>
      <c r="B1385" s="7" t="s">
        <v>4149</v>
      </c>
      <c r="C1385" s="1" t="s">
        <v>5327</v>
      </c>
    </row>
    <row r="1386" spans="1:3" x14ac:dyDescent="0.2">
      <c r="A1386" s="3" t="s">
        <v>3253</v>
      </c>
      <c r="B1386" s="7" t="s">
        <v>4149</v>
      </c>
      <c r="C1386" s="1" t="s">
        <v>5328</v>
      </c>
    </row>
    <row r="1387" spans="1:3" x14ac:dyDescent="0.2">
      <c r="A1387" s="3" t="s">
        <v>3215</v>
      </c>
      <c r="B1387" s="7" t="s">
        <v>4149</v>
      </c>
      <c r="C1387" s="1" t="s">
        <v>5329</v>
      </c>
    </row>
    <row r="1388" spans="1:3" x14ac:dyDescent="0.2">
      <c r="A1388" s="3" t="s">
        <v>3241</v>
      </c>
      <c r="B1388" s="7" t="s">
        <v>4149</v>
      </c>
      <c r="C1388" s="1" t="s">
        <v>5330</v>
      </c>
    </row>
    <row r="1389" spans="1:3" x14ac:dyDescent="0.2">
      <c r="A1389" s="3" t="s">
        <v>3193</v>
      </c>
      <c r="B1389" s="7" t="s">
        <v>4149</v>
      </c>
      <c r="C1389" s="1" t="s">
        <v>5331</v>
      </c>
    </row>
    <row r="1390" spans="1:3" x14ac:dyDescent="0.2">
      <c r="A1390" s="3" t="s">
        <v>3192</v>
      </c>
      <c r="B1390" s="7" t="s">
        <v>4149</v>
      </c>
      <c r="C1390" s="1" t="s">
        <v>5332</v>
      </c>
    </row>
    <row r="1391" spans="1:3" x14ac:dyDescent="0.2">
      <c r="A1391" s="3" t="s">
        <v>3264</v>
      </c>
      <c r="B1391" s="7" t="s">
        <v>4149</v>
      </c>
      <c r="C1391" s="1" t="s">
        <v>5333</v>
      </c>
    </row>
    <row r="1392" spans="1:3" x14ac:dyDescent="0.2">
      <c r="A1392" s="3" t="s">
        <v>2283</v>
      </c>
      <c r="B1392" s="7" t="s">
        <v>4155</v>
      </c>
      <c r="C1392" s="1" t="s">
        <v>5334</v>
      </c>
    </row>
    <row r="1393" spans="1:3" x14ac:dyDescent="0.2">
      <c r="A1393" s="3" t="s">
        <v>2182</v>
      </c>
      <c r="B1393" s="7" t="s">
        <v>0</v>
      </c>
      <c r="C1393" s="1" t="s">
        <v>5335</v>
      </c>
    </row>
    <row r="1394" spans="1:3" x14ac:dyDescent="0.2">
      <c r="A1394" s="3" t="s">
        <v>2413</v>
      </c>
      <c r="B1394" s="7" t="s">
        <v>112</v>
      </c>
      <c r="C1394" s="1" t="s">
        <v>5336</v>
      </c>
    </row>
    <row r="1395" spans="1:3" x14ac:dyDescent="0.2">
      <c r="A1395" s="3" t="s">
        <v>3535</v>
      </c>
      <c r="B1395" s="7" t="s">
        <v>504</v>
      </c>
      <c r="C1395" s="1" t="s">
        <v>5337</v>
      </c>
    </row>
    <row r="1396" spans="1:3" x14ac:dyDescent="0.2">
      <c r="A1396" s="3" t="s">
        <v>1933</v>
      </c>
      <c r="B1396" s="7" t="s">
        <v>0</v>
      </c>
      <c r="C1396" s="1" t="s">
        <v>5338</v>
      </c>
    </row>
    <row r="1397" spans="1:3" x14ac:dyDescent="0.2">
      <c r="A1397" s="3" t="s">
        <v>3955</v>
      </c>
      <c r="B1397" s="7" t="s">
        <v>258</v>
      </c>
      <c r="C1397" s="1" t="s">
        <v>5339</v>
      </c>
    </row>
    <row r="1398" spans="1:3" x14ac:dyDescent="0.2">
      <c r="A1398" s="3" t="s">
        <v>3749</v>
      </c>
      <c r="B1398" s="7" t="s">
        <v>258</v>
      </c>
      <c r="C1398" s="1" t="s">
        <v>5340</v>
      </c>
    </row>
    <row r="1399" spans="1:3" x14ac:dyDescent="0.2">
      <c r="A1399" s="3" t="s">
        <v>3926</v>
      </c>
      <c r="B1399" s="7" t="s">
        <v>258</v>
      </c>
      <c r="C1399" s="1" t="s">
        <v>5341</v>
      </c>
    </row>
    <row r="1400" spans="1:3" x14ac:dyDescent="0.2">
      <c r="A1400" s="3" t="s">
        <v>1744</v>
      </c>
      <c r="B1400" s="7" t="s">
        <v>0</v>
      </c>
      <c r="C1400" s="1" t="s">
        <v>5342</v>
      </c>
    </row>
    <row r="1401" spans="1:3" x14ac:dyDescent="0.2">
      <c r="A1401" s="3" t="s">
        <v>2216</v>
      </c>
      <c r="B1401" s="7" t="s">
        <v>4156</v>
      </c>
      <c r="C1401" s="1" t="s">
        <v>5343</v>
      </c>
    </row>
    <row r="1402" spans="1:3" x14ac:dyDescent="0.2">
      <c r="A1402" s="3" t="s">
        <v>3008</v>
      </c>
      <c r="B1402" s="7" t="s">
        <v>256</v>
      </c>
      <c r="C1402" s="1" t="s">
        <v>5344</v>
      </c>
    </row>
    <row r="1403" spans="1:3" x14ac:dyDescent="0.2">
      <c r="A1403" s="3" t="s">
        <v>3274</v>
      </c>
      <c r="B1403" s="7" t="s">
        <v>4149</v>
      </c>
      <c r="C1403" s="1" t="s">
        <v>5326</v>
      </c>
    </row>
    <row r="1404" spans="1:3" x14ac:dyDescent="0.2">
      <c r="A1404" s="3" t="s">
        <v>2963</v>
      </c>
      <c r="B1404" s="7" t="s">
        <v>256</v>
      </c>
      <c r="C1404" s="1" t="s">
        <v>5345</v>
      </c>
    </row>
    <row r="1405" spans="1:3" x14ac:dyDescent="0.2">
      <c r="A1405" s="3" t="s">
        <v>1982</v>
      </c>
      <c r="B1405" s="7" t="s">
        <v>0</v>
      </c>
      <c r="C1405" s="1" t="s">
        <v>5346</v>
      </c>
    </row>
    <row r="1406" spans="1:3" x14ac:dyDescent="0.2">
      <c r="A1406" s="3" t="s">
        <v>3620</v>
      </c>
      <c r="B1406" s="7" t="s">
        <v>163</v>
      </c>
      <c r="C1406" s="1" t="s">
        <v>5347</v>
      </c>
    </row>
    <row r="1407" spans="1:3" x14ac:dyDescent="0.2">
      <c r="A1407" s="3" t="s">
        <v>2310</v>
      </c>
      <c r="B1407" s="7" t="s">
        <v>4155</v>
      </c>
      <c r="C1407" s="1" t="s">
        <v>5348</v>
      </c>
    </row>
    <row r="1408" spans="1:3" x14ac:dyDescent="0.2">
      <c r="A1408" s="3" t="s">
        <v>2592</v>
      </c>
      <c r="B1408" s="7" t="s">
        <v>112</v>
      </c>
      <c r="C1408" s="27">
        <v>20</v>
      </c>
    </row>
    <row r="1409" spans="1:3" x14ac:dyDescent="0.2">
      <c r="A1409" s="3" t="s">
        <v>2576</v>
      </c>
      <c r="B1409" s="7" t="s">
        <v>112</v>
      </c>
      <c r="C1409" s="1" t="s">
        <v>5349</v>
      </c>
    </row>
    <row r="1410" spans="1:3" x14ac:dyDescent="0.2">
      <c r="A1410" s="3" t="s">
        <v>2554</v>
      </c>
      <c r="B1410" s="7" t="s">
        <v>112</v>
      </c>
      <c r="C1410" s="1" t="s">
        <v>5350</v>
      </c>
    </row>
    <row r="1411" spans="1:3" x14ac:dyDescent="0.2">
      <c r="A1411" s="3" t="s">
        <v>3502</v>
      </c>
      <c r="B1411" s="7" t="s">
        <v>504</v>
      </c>
      <c r="C1411" s="1" t="s">
        <v>5351</v>
      </c>
    </row>
    <row r="1412" spans="1:3" x14ac:dyDescent="0.2">
      <c r="A1412" s="3" t="s">
        <v>3518</v>
      </c>
      <c r="B1412" s="7" t="s">
        <v>504</v>
      </c>
      <c r="C1412" s="1" t="s">
        <v>5352</v>
      </c>
    </row>
    <row r="1413" spans="1:3" x14ac:dyDescent="0.2">
      <c r="A1413" s="3" t="s">
        <v>3461</v>
      </c>
      <c r="B1413" s="7" t="s">
        <v>504</v>
      </c>
      <c r="C1413" s="27">
        <v>372</v>
      </c>
    </row>
    <row r="1414" spans="1:3" x14ac:dyDescent="0.2">
      <c r="A1414" s="3" t="s">
        <v>2325</v>
      </c>
      <c r="B1414" s="7" t="s">
        <v>4155</v>
      </c>
      <c r="C1414" s="1" t="s">
        <v>5353</v>
      </c>
    </row>
    <row r="1415" spans="1:3" x14ac:dyDescent="0.2">
      <c r="A1415" s="3" t="s">
        <v>3239</v>
      </c>
      <c r="B1415" s="7" t="s">
        <v>4149</v>
      </c>
      <c r="C1415" s="1" t="s">
        <v>5354</v>
      </c>
    </row>
    <row r="1416" spans="1:3" x14ac:dyDescent="0.2">
      <c r="A1416" s="3" t="s">
        <v>2817</v>
      </c>
      <c r="B1416" s="7" t="s">
        <v>256</v>
      </c>
      <c r="C1416" s="1" t="s">
        <v>5355</v>
      </c>
    </row>
    <row r="1417" spans="1:3" x14ac:dyDescent="0.2">
      <c r="A1417" s="3" t="s">
        <v>2814</v>
      </c>
      <c r="B1417" s="7" t="s">
        <v>256</v>
      </c>
      <c r="C1417" s="1" t="s">
        <v>5356</v>
      </c>
    </row>
    <row r="1418" spans="1:3" x14ac:dyDescent="0.2">
      <c r="A1418" s="3" t="s">
        <v>2901</v>
      </c>
      <c r="B1418" s="7" t="s">
        <v>256</v>
      </c>
      <c r="C1418" s="1" t="s">
        <v>5357</v>
      </c>
    </row>
    <row r="1419" spans="1:3" x14ac:dyDescent="0.2">
      <c r="A1419" s="3" t="s">
        <v>2788</v>
      </c>
      <c r="B1419" s="7" t="s">
        <v>256</v>
      </c>
      <c r="C1419" s="1" t="s">
        <v>5358</v>
      </c>
    </row>
    <row r="1420" spans="1:3" x14ac:dyDescent="0.2">
      <c r="A1420" s="3" t="s">
        <v>2915</v>
      </c>
      <c r="B1420" s="7" t="s">
        <v>256</v>
      </c>
      <c r="C1420" s="1" t="s">
        <v>5359</v>
      </c>
    </row>
    <row r="1421" spans="1:3" x14ac:dyDescent="0.2">
      <c r="A1421" s="3" t="s">
        <v>2962</v>
      </c>
      <c r="B1421" s="7" t="s">
        <v>256</v>
      </c>
      <c r="C1421" s="1" t="s">
        <v>5360</v>
      </c>
    </row>
    <row r="1422" spans="1:3" x14ac:dyDescent="0.2">
      <c r="A1422" s="3" t="s">
        <v>2735</v>
      </c>
      <c r="B1422" s="7" t="s">
        <v>256</v>
      </c>
      <c r="C1422" s="1" t="s">
        <v>5361</v>
      </c>
    </row>
    <row r="1423" spans="1:3" x14ac:dyDescent="0.2">
      <c r="A1423" s="3" t="s">
        <v>2741</v>
      </c>
      <c r="B1423" s="7" t="s">
        <v>256</v>
      </c>
      <c r="C1423" s="1" t="s">
        <v>5362</v>
      </c>
    </row>
    <row r="1424" spans="1:3" x14ac:dyDescent="0.2">
      <c r="A1424" s="3" t="s">
        <v>2928</v>
      </c>
      <c r="B1424" s="7" t="s">
        <v>256</v>
      </c>
      <c r="C1424" s="1" t="s">
        <v>5363</v>
      </c>
    </row>
    <row r="1425" spans="1:3" x14ac:dyDescent="0.2">
      <c r="A1425" s="3" t="s">
        <v>2734</v>
      </c>
      <c r="B1425" s="7" t="s">
        <v>256</v>
      </c>
      <c r="C1425" s="1" t="s">
        <v>5364</v>
      </c>
    </row>
    <row r="1426" spans="1:3" x14ac:dyDescent="0.2">
      <c r="A1426" s="3" t="s">
        <v>3470</v>
      </c>
      <c r="B1426" s="7" t="s">
        <v>504</v>
      </c>
      <c r="C1426" s="1" t="s">
        <v>5365</v>
      </c>
    </row>
    <row r="1427" spans="1:3" x14ac:dyDescent="0.2">
      <c r="A1427" s="3" t="s">
        <v>2761</v>
      </c>
      <c r="B1427" s="7" t="s">
        <v>256</v>
      </c>
      <c r="C1427" s="1" t="s">
        <v>5366</v>
      </c>
    </row>
    <row r="1428" spans="1:3" x14ac:dyDescent="0.2">
      <c r="A1428" s="3" t="s">
        <v>3402</v>
      </c>
      <c r="B1428" s="7" t="s">
        <v>504</v>
      </c>
      <c r="C1428" s="1" t="s">
        <v>5367</v>
      </c>
    </row>
    <row r="1429" spans="1:3" x14ac:dyDescent="0.2">
      <c r="A1429" s="3" t="s">
        <v>2986</v>
      </c>
      <c r="B1429" s="7" t="s">
        <v>256</v>
      </c>
      <c r="C1429" s="1" t="s">
        <v>5368</v>
      </c>
    </row>
    <row r="1430" spans="1:3" x14ac:dyDescent="0.2">
      <c r="A1430" s="3" t="s">
        <v>2927</v>
      </c>
      <c r="B1430" s="7" t="s">
        <v>256</v>
      </c>
      <c r="C1430" s="1" t="s">
        <v>5369</v>
      </c>
    </row>
    <row r="1431" spans="1:3" x14ac:dyDescent="0.2">
      <c r="A1431" s="3" t="s">
        <v>2888</v>
      </c>
      <c r="B1431" s="7" t="s">
        <v>256</v>
      </c>
      <c r="C1431" s="1" t="s">
        <v>5370</v>
      </c>
    </row>
    <row r="1432" spans="1:3" x14ac:dyDescent="0.2">
      <c r="A1432" s="3" t="s">
        <v>2897</v>
      </c>
      <c r="B1432" s="7" t="s">
        <v>256</v>
      </c>
      <c r="C1432" s="1" t="s">
        <v>5371</v>
      </c>
    </row>
    <row r="1433" spans="1:3" x14ac:dyDescent="0.2">
      <c r="A1433" s="3" t="s">
        <v>2875</v>
      </c>
      <c r="B1433" s="7" t="s">
        <v>256</v>
      </c>
      <c r="C1433" s="1" t="s">
        <v>5372</v>
      </c>
    </row>
    <row r="1434" spans="1:3" x14ac:dyDescent="0.2">
      <c r="A1434" s="3" t="s">
        <v>2940</v>
      </c>
      <c r="B1434" s="7" t="s">
        <v>256</v>
      </c>
      <c r="C1434" s="1" t="s">
        <v>5373</v>
      </c>
    </row>
    <row r="1435" spans="1:3" x14ac:dyDescent="0.2">
      <c r="A1435" s="3" t="s">
        <v>2751</v>
      </c>
      <c r="B1435" s="7" t="s">
        <v>256</v>
      </c>
      <c r="C1435" s="1" t="s">
        <v>5374</v>
      </c>
    </row>
    <row r="1436" spans="1:3" x14ac:dyDescent="0.2">
      <c r="A1436" s="3" t="s">
        <v>2772</v>
      </c>
      <c r="B1436" s="7" t="s">
        <v>256</v>
      </c>
      <c r="C1436" s="1" t="s">
        <v>5375</v>
      </c>
    </row>
    <row r="1437" spans="1:3" x14ac:dyDescent="0.2">
      <c r="A1437" s="3" t="s">
        <v>2843</v>
      </c>
      <c r="B1437" s="7" t="s">
        <v>256</v>
      </c>
      <c r="C1437" s="1" t="s">
        <v>5376</v>
      </c>
    </row>
    <row r="1438" spans="1:3" x14ac:dyDescent="0.2">
      <c r="A1438" s="3" t="s">
        <v>2787</v>
      </c>
      <c r="B1438" s="7" t="s">
        <v>256</v>
      </c>
      <c r="C1438" s="1" t="s">
        <v>5377</v>
      </c>
    </row>
    <row r="1439" spans="1:3" x14ac:dyDescent="0.2">
      <c r="A1439" s="3" t="s">
        <v>2752</v>
      </c>
      <c r="B1439" s="7" t="s">
        <v>256</v>
      </c>
      <c r="C1439" s="1" t="s">
        <v>5378</v>
      </c>
    </row>
    <row r="1440" spans="1:3" x14ac:dyDescent="0.2">
      <c r="A1440" s="3" t="s">
        <v>3343</v>
      </c>
      <c r="B1440" s="7" t="s">
        <v>504</v>
      </c>
      <c r="C1440" s="1" t="s">
        <v>5379</v>
      </c>
    </row>
    <row r="1441" spans="1:3" x14ac:dyDescent="0.2">
      <c r="A1441" s="3" t="s">
        <v>2884</v>
      </c>
      <c r="B1441" s="7" t="s">
        <v>256</v>
      </c>
      <c r="C1441" s="1" t="s">
        <v>5380</v>
      </c>
    </row>
    <row r="1442" spans="1:3" x14ac:dyDescent="0.2">
      <c r="A1442" s="3" t="s">
        <v>2918</v>
      </c>
      <c r="B1442" s="7" t="s">
        <v>256</v>
      </c>
      <c r="C1442" s="1" t="s">
        <v>5381</v>
      </c>
    </row>
    <row r="1443" spans="1:3" x14ac:dyDescent="0.2">
      <c r="A1443" s="3" t="s">
        <v>2916</v>
      </c>
      <c r="B1443" s="7" t="s">
        <v>256</v>
      </c>
      <c r="C1443" s="1" t="s">
        <v>5382</v>
      </c>
    </row>
    <row r="1444" spans="1:3" x14ac:dyDescent="0.2">
      <c r="A1444" s="3" t="s">
        <v>2823</v>
      </c>
      <c r="B1444" s="7" t="s">
        <v>256</v>
      </c>
      <c r="C1444" s="1" t="s">
        <v>5383</v>
      </c>
    </row>
    <row r="1445" spans="1:3" x14ac:dyDescent="0.2">
      <c r="A1445" s="3" t="s">
        <v>2642</v>
      </c>
      <c r="B1445" s="7" t="s">
        <v>112</v>
      </c>
      <c r="C1445" s="1" t="s">
        <v>5384</v>
      </c>
    </row>
    <row r="1446" spans="1:3" x14ac:dyDescent="0.2">
      <c r="A1446" s="3" t="s">
        <v>2954</v>
      </c>
      <c r="B1446" s="7" t="s">
        <v>256</v>
      </c>
      <c r="C1446" s="1" t="s">
        <v>5385</v>
      </c>
    </row>
    <row r="1447" spans="1:3" x14ac:dyDescent="0.2">
      <c r="A1447" s="3" t="s">
        <v>2800</v>
      </c>
      <c r="B1447" s="7" t="s">
        <v>256</v>
      </c>
      <c r="C1447" s="1" t="s">
        <v>5386</v>
      </c>
    </row>
    <row r="1448" spans="1:3" x14ac:dyDescent="0.2">
      <c r="A1448" s="3" t="s">
        <v>2791</v>
      </c>
      <c r="B1448" s="7" t="s">
        <v>256</v>
      </c>
      <c r="C1448" s="1" t="s">
        <v>5387</v>
      </c>
    </row>
    <row r="1449" spans="1:3" x14ac:dyDescent="0.2">
      <c r="A1449" s="3" t="s">
        <v>2493</v>
      </c>
      <c r="B1449" s="7" t="s">
        <v>112</v>
      </c>
      <c r="C1449" s="1" t="s">
        <v>5388</v>
      </c>
    </row>
    <row r="1450" spans="1:3" x14ac:dyDescent="0.2">
      <c r="A1450" s="3" t="s">
        <v>2978</v>
      </c>
      <c r="B1450" s="7" t="s">
        <v>256</v>
      </c>
      <c r="C1450" s="1" t="s">
        <v>5389</v>
      </c>
    </row>
    <row r="1451" spans="1:3" x14ac:dyDescent="0.2">
      <c r="A1451" s="3" t="s">
        <v>2000</v>
      </c>
      <c r="B1451" s="7" t="s">
        <v>0</v>
      </c>
      <c r="C1451" s="1" t="s">
        <v>5390</v>
      </c>
    </row>
    <row r="1452" spans="1:3" x14ac:dyDescent="0.2">
      <c r="A1452" s="3" t="s">
        <v>1672</v>
      </c>
      <c r="B1452" s="7" t="s">
        <v>0</v>
      </c>
      <c r="C1452" s="1" t="s">
        <v>5391</v>
      </c>
    </row>
    <row r="1453" spans="1:3" x14ac:dyDescent="0.2">
      <c r="A1453" s="3" t="s">
        <v>1990</v>
      </c>
      <c r="B1453" s="7" t="s">
        <v>0</v>
      </c>
      <c r="C1453" s="1" t="s">
        <v>5392</v>
      </c>
    </row>
    <row r="1454" spans="1:3" x14ac:dyDescent="0.2">
      <c r="A1454" s="3" t="s">
        <v>3872</v>
      </c>
      <c r="B1454" s="7" t="s">
        <v>258</v>
      </c>
      <c r="C1454" s="1" t="s">
        <v>5393</v>
      </c>
    </row>
    <row r="1455" spans="1:3" x14ac:dyDescent="0.2">
      <c r="A1455" s="3" t="s">
        <v>3821</v>
      </c>
      <c r="B1455" s="7" t="s">
        <v>258</v>
      </c>
      <c r="C1455" s="1" t="s">
        <v>5394</v>
      </c>
    </row>
    <row r="1456" spans="1:3" x14ac:dyDescent="0.2">
      <c r="A1456" s="3" t="s">
        <v>3947</v>
      </c>
      <c r="B1456" s="7" t="s">
        <v>258</v>
      </c>
      <c r="C1456" s="1" t="s">
        <v>5395</v>
      </c>
    </row>
    <row r="1457" spans="1:3" x14ac:dyDescent="0.2">
      <c r="A1457" s="3" t="s">
        <v>2081</v>
      </c>
      <c r="B1457" s="7" t="s">
        <v>0</v>
      </c>
      <c r="C1457" s="1" t="s">
        <v>5396</v>
      </c>
    </row>
    <row r="1458" spans="1:3" x14ac:dyDescent="0.2">
      <c r="A1458" s="3" t="s">
        <v>3846</v>
      </c>
      <c r="B1458" s="7" t="s">
        <v>258</v>
      </c>
      <c r="C1458" s="1" t="s">
        <v>5397</v>
      </c>
    </row>
    <row r="1459" spans="1:3" x14ac:dyDescent="0.2">
      <c r="A1459" s="3" t="s">
        <v>3957</v>
      </c>
      <c r="B1459" s="7" t="s">
        <v>258</v>
      </c>
      <c r="C1459" s="1" t="s">
        <v>5398</v>
      </c>
    </row>
    <row r="1460" spans="1:3" x14ac:dyDescent="0.2">
      <c r="A1460" s="3" t="s">
        <v>3963</v>
      </c>
      <c r="B1460" s="7" t="s">
        <v>258</v>
      </c>
      <c r="C1460" s="1" t="s">
        <v>5399</v>
      </c>
    </row>
    <row r="1461" spans="1:3" x14ac:dyDescent="0.2">
      <c r="A1461" s="3" t="s">
        <v>1764</v>
      </c>
      <c r="B1461" s="7" t="s">
        <v>0</v>
      </c>
      <c r="C1461" s="1" t="s">
        <v>5400</v>
      </c>
    </row>
    <row r="1462" spans="1:3" x14ac:dyDescent="0.2">
      <c r="A1462" s="3" t="s">
        <v>3818</v>
      </c>
      <c r="B1462" s="7" t="s">
        <v>258</v>
      </c>
      <c r="C1462" s="1" t="s">
        <v>5401</v>
      </c>
    </row>
    <row r="1463" spans="1:3" x14ac:dyDescent="0.2">
      <c r="A1463" s="3" t="s">
        <v>3777</v>
      </c>
      <c r="B1463" s="7" t="s">
        <v>258</v>
      </c>
      <c r="C1463" s="1" t="s">
        <v>5402</v>
      </c>
    </row>
    <row r="1464" spans="1:3" x14ac:dyDescent="0.2">
      <c r="A1464" s="3" t="s">
        <v>3792</v>
      </c>
      <c r="B1464" s="7" t="s">
        <v>258</v>
      </c>
      <c r="C1464" s="1" t="s">
        <v>5403</v>
      </c>
    </row>
    <row r="1465" spans="1:3" x14ac:dyDescent="0.2">
      <c r="A1465" s="3" t="s">
        <v>2699</v>
      </c>
      <c r="B1465" s="7" t="s">
        <v>112</v>
      </c>
      <c r="C1465" s="1" t="s">
        <v>5404</v>
      </c>
    </row>
    <row r="1466" spans="1:3" x14ac:dyDescent="0.2">
      <c r="A1466" s="3" t="s">
        <v>1949</v>
      </c>
      <c r="B1466" s="7" t="s">
        <v>0</v>
      </c>
      <c r="C1466" s="1" t="s">
        <v>5405</v>
      </c>
    </row>
    <row r="1467" spans="1:3" x14ac:dyDescent="0.2">
      <c r="A1467" s="3" t="s">
        <v>2421</v>
      </c>
      <c r="B1467" s="7" t="s">
        <v>112</v>
      </c>
      <c r="C1467" s="1" t="s">
        <v>5406</v>
      </c>
    </row>
    <row r="1468" spans="1:3" x14ac:dyDescent="0.2">
      <c r="A1468" s="3" t="s">
        <v>3719</v>
      </c>
      <c r="B1468" s="7" t="s">
        <v>258</v>
      </c>
      <c r="C1468" s="1" t="s">
        <v>5407</v>
      </c>
    </row>
    <row r="1469" spans="1:3" x14ac:dyDescent="0.2">
      <c r="A1469" s="3" t="s">
        <v>1838</v>
      </c>
      <c r="B1469" s="7" t="s">
        <v>0</v>
      </c>
      <c r="C1469" s="1" t="s">
        <v>5408</v>
      </c>
    </row>
    <row r="1470" spans="1:3" x14ac:dyDescent="0.2">
      <c r="A1470" s="3" t="s">
        <v>3869</v>
      </c>
      <c r="B1470" s="7" t="s">
        <v>258</v>
      </c>
      <c r="C1470" s="1" t="s">
        <v>5409</v>
      </c>
    </row>
    <row r="1471" spans="1:3" x14ac:dyDescent="0.2">
      <c r="A1471" s="3" t="s">
        <v>3784</v>
      </c>
      <c r="B1471" s="7" t="s">
        <v>258</v>
      </c>
      <c r="C1471" s="1" t="s">
        <v>5410</v>
      </c>
    </row>
    <row r="1472" spans="1:3" x14ac:dyDescent="0.2">
      <c r="A1472" s="3" t="s">
        <v>1794</v>
      </c>
      <c r="B1472" s="7" t="s">
        <v>0</v>
      </c>
      <c r="C1472" s="1" t="s">
        <v>5411</v>
      </c>
    </row>
    <row r="1473" spans="1:3" x14ac:dyDescent="0.2">
      <c r="A1473" s="3" t="s">
        <v>3996</v>
      </c>
      <c r="B1473" s="7" t="s">
        <v>509</v>
      </c>
      <c r="C1473" s="1" t="s">
        <v>5412</v>
      </c>
    </row>
    <row r="1474" spans="1:3" x14ac:dyDescent="0.2">
      <c r="A1474" s="3" t="s">
        <v>2899</v>
      </c>
      <c r="B1474" s="7" t="s">
        <v>256</v>
      </c>
      <c r="C1474" s="1" t="s">
        <v>5413</v>
      </c>
    </row>
    <row r="1475" spans="1:3" x14ac:dyDescent="0.2">
      <c r="A1475" s="3" t="s">
        <v>3804</v>
      </c>
      <c r="B1475" s="7" t="s">
        <v>258</v>
      </c>
      <c r="C1475" s="1" t="s">
        <v>5414</v>
      </c>
    </row>
    <row r="1476" spans="1:3" x14ac:dyDescent="0.2">
      <c r="A1476" s="3" t="s">
        <v>2186</v>
      </c>
      <c r="B1476" s="7" t="s">
        <v>0</v>
      </c>
      <c r="C1476" s="1" t="s">
        <v>5415</v>
      </c>
    </row>
    <row r="1477" spans="1:3" x14ac:dyDescent="0.2">
      <c r="A1477" s="3" t="s">
        <v>1812</v>
      </c>
      <c r="B1477" s="7" t="s">
        <v>0</v>
      </c>
      <c r="C1477" s="1" t="s">
        <v>5416</v>
      </c>
    </row>
    <row r="1478" spans="1:3" x14ac:dyDescent="0.2">
      <c r="A1478" s="3" t="s">
        <v>3727</v>
      </c>
      <c r="B1478" s="7" t="s">
        <v>258</v>
      </c>
      <c r="C1478" s="1" t="s">
        <v>5417</v>
      </c>
    </row>
    <row r="1479" spans="1:3" x14ac:dyDescent="0.2">
      <c r="A1479" s="3" t="s">
        <v>1880</v>
      </c>
      <c r="B1479" s="7" t="s">
        <v>0</v>
      </c>
      <c r="C1479" s="1" t="s">
        <v>5418</v>
      </c>
    </row>
    <row r="1480" spans="1:3" x14ac:dyDescent="0.2">
      <c r="A1480" s="3" t="s">
        <v>3881</v>
      </c>
      <c r="B1480" s="7" t="s">
        <v>258</v>
      </c>
      <c r="C1480" s="1" t="s">
        <v>5419</v>
      </c>
    </row>
    <row r="1481" spans="1:3" x14ac:dyDescent="0.2">
      <c r="A1481" s="3" t="s">
        <v>3917</v>
      </c>
      <c r="B1481" s="7" t="s">
        <v>258</v>
      </c>
      <c r="C1481" s="1" t="s">
        <v>5420</v>
      </c>
    </row>
    <row r="1482" spans="1:3" x14ac:dyDescent="0.2">
      <c r="A1482" s="3" t="s">
        <v>3681</v>
      </c>
      <c r="B1482" s="7" t="s">
        <v>258</v>
      </c>
      <c r="C1482" s="1" t="s">
        <v>5421</v>
      </c>
    </row>
    <row r="1483" spans="1:3" x14ac:dyDescent="0.2">
      <c r="A1483" s="3" t="s">
        <v>1857</v>
      </c>
      <c r="B1483" s="7" t="s">
        <v>0</v>
      </c>
      <c r="C1483" s="1" t="s">
        <v>5422</v>
      </c>
    </row>
    <row r="1484" spans="1:3" x14ac:dyDescent="0.2">
      <c r="A1484" s="3" t="s">
        <v>1803</v>
      </c>
      <c r="B1484" s="7" t="s">
        <v>0</v>
      </c>
      <c r="C1484" s="1" t="s">
        <v>5423</v>
      </c>
    </row>
    <row r="1485" spans="1:3" x14ac:dyDescent="0.2">
      <c r="A1485" s="3" t="s">
        <v>1669</v>
      </c>
      <c r="B1485" s="7" t="s">
        <v>0</v>
      </c>
      <c r="C1485" s="1" t="s">
        <v>5424</v>
      </c>
    </row>
    <row r="1486" spans="1:3" x14ac:dyDescent="0.2">
      <c r="A1486" s="3" t="s">
        <v>3685</v>
      </c>
      <c r="B1486" s="7" t="s">
        <v>258</v>
      </c>
      <c r="C1486" s="1" t="s">
        <v>5425</v>
      </c>
    </row>
    <row r="1487" spans="1:3" x14ac:dyDescent="0.2">
      <c r="A1487" s="3" t="s">
        <v>1777</v>
      </c>
      <c r="B1487" s="7" t="s">
        <v>0</v>
      </c>
      <c r="C1487" s="1" t="s">
        <v>5426</v>
      </c>
    </row>
    <row r="1488" spans="1:3" x14ac:dyDescent="0.2">
      <c r="A1488" s="3" t="s">
        <v>3961</v>
      </c>
      <c r="B1488" s="7" t="s">
        <v>258</v>
      </c>
      <c r="C1488" s="1" t="s">
        <v>5427</v>
      </c>
    </row>
    <row r="1489" spans="1:3" x14ac:dyDescent="0.2">
      <c r="A1489" s="3" t="s">
        <v>1919</v>
      </c>
      <c r="B1489" s="7" t="s">
        <v>0</v>
      </c>
      <c r="C1489" s="1" t="s">
        <v>5428</v>
      </c>
    </row>
    <row r="1490" spans="1:3" x14ac:dyDescent="0.2">
      <c r="A1490" s="3" t="s">
        <v>3840</v>
      </c>
      <c r="B1490" s="7" t="s">
        <v>258</v>
      </c>
      <c r="C1490" s="1" t="s">
        <v>5429</v>
      </c>
    </row>
    <row r="1491" spans="1:3" x14ac:dyDescent="0.2">
      <c r="A1491" s="3" t="s">
        <v>3634</v>
      </c>
      <c r="B1491" s="7" t="s">
        <v>258</v>
      </c>
      <c r="C1491" s="1" t="s">
        <v>5430</v>
      </c>
    </row>
    <row r="1492" spans="1:3" x14ac:dyDescent="0.2">
      <c r="A1492" s="3" t="s">
        <v>2096</v>
      </c>
      <c r="B1492" s="7" t="s">
        <v>0</v>
      </c>
      <c r="C1492" s="1" t="s">
        <v>5431</v>
      </c>
    </row>
    <row r="1493" spans="1:3" x14ac:dyDescent="0.2">
      <c r="A1493" s="3" t="s">
        <v>2062</v>
      </c>
      <c r="B1493" s="7" t="s">
        <v>0</v>
      </c>
      <c r="C1493" s="1" t="s">
        <v>5432</v>
      </c>
    </row>
    <row r="1494" spans="1:3" x14ac:dyDescent="0.2">
      <c r="A1494" s="3" t="s">
        <v>3952</v>
      </c>
      <c r="B1494" s="7" t="s">
        <v>258</v>
      </c>
      <c r="C1494" s="1" t="s">
        <v>5433</v>
      </c>
    </row>
    <row r="1495" spans="1:3" x14ac:dyDescent="0.2">
      <c r="A1495" s="3" t="s">
        <v>2569</v>
      </c>
      <c r="B1495" s="7" t="s">
        <v>112</v>
      </c>
      <c r="C1495" s="1" t="s">
        <v>5434</v>
      </c>
    </row>
    <row r="1496" spans="1:3" x14ac:dyDescent="0.2">
      <c r="A1496" s="3" t="s">
        <v>2107</v>
      </c>
      <c r="B1496" s="7" t="s">
        <v>0</v>
      </c>
      <c r="C1496" s="1" t="s">
        <v>5435</v>
      </c>
    </row>
    <row r="1497" spans="1:3" x14ac:dyDescent="0.2">
      <c r="A1497" s="3" t="s">
        <v>3854</v>
      </c>
      <c r="B1497" s="7" t="s">
        <v>258</v>
      </c>
      <c r="C1497" s="1" t="s">
        <v>5436</v>
      </c>
    </row>
    <row r="1498" spans="1:3" x14ac:dyDescent="0.2">
      <c r="A1498" s="3" t="s">
        <v>3706</v>
      </c>
      <c r="B1498" s="7" t="s">
        <v>258</v>
      </c>
      <c r="C1498" s="1" t="s">
        <v>5437</v>
      </c>
    </row>
    <row r="1499" spans="1:3" x14ac:dyDescent="0.2">
      <c r="A1499" s="3" t="s">
        <v>1762</v>
      </c>
      <c r="B1499" s="7" t="s">
        <v>0</v>
      </c>
      <c r="C1499" s="1" t="s">
        <v>5438</v>
      </c>
    </row>
    <row r="1500" spans="1:3" x14ac:dyDescent="0.2">
      <c r="A1500" s="3" t="s">
        <v>3833</v>
      </c>
      <c r="B1500" s="7" t="s">
        <v>258</v>
      </c>
      <c r="C1500" s="1" t="s">
        <v>5439</v>
      </c>
    </row>
    <row r="1501" spans="1:3" x14ac:dyDescent="0.2">
      <c r="A1501" s="3" t="s">
        <v>2136</v>
      </c>
      <c r="B1501" s="7" t="s">
        <v>0</v>
      </c>
      <c r="C1501" s="1" t="s">
        <v>5440</v>
      </c>
    </row>
    <row r="1502" spans="1:3" x14ac:dyDescent="0.2">
      <c r="A1502" s="3" t="s">
        <v>2615</v>
      </c>
      <c r="B1502" s="7" t="s">
        <v>112</v>
      </c>
      <c r="C1502" s="1" t="s">
        <v>5441</v>
      </c>
    </row>
    <row r="1503" spans="1:3" x14ac:dyDescent="0.2">
      <c r="A1503" s="3" t="s">
        <v>3676</v>
      </c>
      <c r="B1503" s="7" t="s">
        <v>258</v>
      </c>
      <c r="C1503" s="1" t="s">
        <v>5442</v>
      </c>
    </row>
    <row r="1504" spans="1:3" x14ac:dyDescent="0.2">
      <c r="A1504" s="3" t="s">
        <v>3630</v>
      </c>
      <c r="B1504" s="7" t="s">
        <v>258</v>
      </c>
      <c r="C1504" s="1" t="s">
        <v>5443</v>
      </c>
    </row>
    <row r="1505" spans="1:3" x14ac:dyDescent="0.2">
      <c r="A1505" s="3" t="s">
        <v>1819</v>
      </c>
      <c r="B1505" s="7" t="s">
        <v>0</v>
      </c>
      <c r="C1505" s="1" t="s">
        <v>5444</v>
      </c>
    </row>
    <row r="1506" spans="1:3" x14ac:dyDescent="0.2">
      <c r="A1506" s="3" t="s">
        <v>3720</v>
      </c>
      <c r="B1506" s="7" t="s">
        <v>258</v>
      </c>
      <c r="C1506" s="1" t="s">
        <v>5445</v>
      </c>
    </row>
    <row r="1507" spans="1:3" x14ac:dyDescent="0.2">
      <c r="A1507" s="3" t="s">
        <v>3626</v>
      </c>
      <c r="B1507" s="7" t="s">
        <v>258</v>
      </c>
      <c r="C1507" s="1" t="s">
        <v>5446</v>
      </c>
    </row>
    <row r="1508" spans="1:3" x14ac:dyDescent="0.2">
      <c r="A1508" s="3" t="s">
        <v>3945</v>
      </c>
      <c r="B1508" s="7" t="s">
        <v>258</v>
      </c>
      <c r="C1508" s="1" t="s">
        <v>5447</v>
      </c>
    </row>
    <row r="1509" spans="1:3" x14ac:dyDescent="0.2">
      <c r="A1509" s="3" t="s">
        <v>3851</v>
      </c>
      <c r="B1509" s="7" t="s">
        <v>258</v>
      </c>
      <c r="C1509" s="1" t="s">
        <v>5448</v>
      </c>
    </row>
    <row r="1510" spans="1:3" x14ac:dyDescent="0.2">
      <c r="A1510" s="3" t="s">
        <v>3815</v>
      </c>
      <c r="B1510" s="7" t="s">
        <v>258</v>
      </c>
      <c r="C1510" s="1" t="s">
        <v>5449</v>
      </c>
    </row>
    <row r="1511" spans="1:3" x14ac:dyDescent="0.2">
      <c r="A1511" s="3" t="s">
        <v>1929</v>
      </c>
      <c r="B1511" s="7" t="s">
        <v>0</v>
      </c>
      <c r="C1511" s="1" t="s">
        <v>5450</v>
      </c>
    </row>
    <row r="1512" spans="1:3" x14ac:dyDescent="0.2">
      <c r="A1512" s="3" t="s">
        <v>3646</v>
      </c>
      <c r="B1512" s="7" t="s">
        <v>258</v>
      </c>
      <c r="C1512" s="1" t="s">
        <v>5451</v>
      </c>
    </row>
    <row r="1513" spans="1:3" x14ac:dyDescent="0.2">
      <c r="A1513" s="3" t="s">
        <v>2712</v>
      </c>
      <c r="B1513" s="7" t="s">
        <v>112</v>
      </c>
      <c r="C1513" s="1" t="s">
        <v>5452</v>
      </c>
    </row>
    <row r="1514" spans="1:3" x14ac:dyDescent="0.2">
      <c r="A1514" s="3" t="s">
        <v>2616</v>
      </c>
      <c r="B1514" s="7" t="s">
        <v>112</v>
      </c>
      <c r="C1514" s="1" t="s">
        <v>5453</v>
      </c>
    </row>
    <row r="1515" spans="1:3" x14ac:dyDescent="0.2">
      <c r="A1515" s="3" t="s">
        <v>3850</v>
      </c>
      <c r="B1515" s="7" t="s">
        <v>258</v>
      </c>
      <c r="C1515" s="1" t="s">
        <v>5454</v>
      </c>
    </row>
    <row r="1516" spans="1:3" x14ac:dyDescent="0.2">
      <c r="A1516" s="3" t="s">
        <v>3760</v>
      </c>
      <c r="B1516" s="7" t="s">
        <v>258</v>
      </c>
      <c r="C1516" s="1" t="s">
        <v>5455</v>
      </c>
    </row>
    <row r="1517" spans="1:3" x14ac:dyDescent="0.2">
      <c r="A1517" s="3" t="s">
        <v>3826</v>
      </c>
      <c r="B1517" s="7" t="s">
        <v>258</v>
      </c>
      <c r="C1517" s="1" t="s">
        <v>5456</v>
      </c>
    </row>
    <row r="1518" spans="1:3" x14ac:dyDescent="0.2">
      <c r="A1518" s="3" t="s">
        <v>3750</v>
      </c>
      <c r="B1518" s="7" t="s">
        <v>258</v>
      </c>
      <c r="C1518" s="1" t="s">
        <v>5457</v>
      </c>
    </row>
    <row r="1519" spans="1:3" x14ac:dyDescent="0.2">
      <c r="A1519" s="3" t="s">
        <v>2126</v>
      </c>
      <c r="B1519" s="7" t="s">
        <v>0</v>
      </c>
      <c r="C1519" s="1" t="s">
        <v>5458</v>
      </c>
    </row>
    <row r="1520" spans="1:3" x14ac:dyDescent="0.2">
      <c r="A1520" s="3" t="s">
        <v>3624</v>
      </c>
      <c r="B1520" s="7" t="s">
        <v>258</v>
      </c>
      <c r="C1520" s="1" t="s">
        <v>5459</v>
      </c>
    </row>
    <row r="1521" spans="1:3" x14ac:dyDescent="0.2">
      <c r="A1521" s="3" t="s">
        <v>3648</v>
      </c>
      <c r="B1521" s="7" t="s">
        <v>258</v>
      </c>
      <c r="C1521" s="1" t="s">
        <v>5460</v>
      </c>
    </row>
    <row r="1522" spans="1:3" x14ac:dyDescent="0.2">
      <c r="A1522" s="3" t="s">
        <v>3669</v>
      </c>
      <c r="B1522" s="7" t="s">
        <v>258</v>
      </c>
      <c r="C1522" s="1" t="s">
        <v>5461</v>
      </c>
    </row>
    <row r="1523" spans="1:3" x14ac:dyDescent="0.2">
      <c r="A1523" s="3" t="s">
        <v>3932</v>
      </c>
      <c r="B1523" s="7" t="s">
        <v>258</v>
      </c>
      <c r="C1523" s="1" t="s">
        <v>5462</v>
      </c>
    </row>
    <row r="1524" spans="1:3" x14ac:dyDescent="0.2">
      <c r="A1524" s="3" t="s">
        <v>3628</v>
      </c>
      <c r="B1524" s="7" t="s">
        <v>258</v>
      </c>
      <c r="C1524" s="1" t="s">
        <v>5463</v>
      </c>
    </row>
    <row r="1525" spans="1:3" x14ac:dyDescent="0.2">
      <c r="A1525" s="3" t="s">
        <v>1847</v>
      </c>
      <c r="B1525" s="7" t="s">
        <v>0</v>
      </c>
      <c r="C1525" s="1" t="s">
        <v>5464</v>
      </c>
    </row>
    <row r="1526" spans="1:3" x14ac:dyDescent="0.2">
      <c r="A1526" s="3" t="s">
        <v>1948</v>
      </c>
      <c r="B1526" s="7" t="s">
        <v>0</v>
      </c>
      <c r="C1526" s="1" t="s">
        <v>5465</v>
      </c>
    </row>
    <row r="1527" spans="1:3" x14ac:dyDescent="0.2">
      <c r="A1527" s="3" t="s">
        <v>2092</v>
      </c>
      <c r="B1527" s="7" t="s">
        <v>0</v>
      </c>
      <c r="C1527" s="1" t="s">
        <v>5466</v>
      </c>
    </row>
    <row r="1528" spans="1:3" x14ac:dyDescent="0.2">
      <c r="A1528" s="3" t="s">
        <v>1936</v>
      </c>
      <c r="B1528" s="7" t="s">
        <v>0</v>
      </c>
      <c r="C1528" s="1" t="s">
        <v>5467</v>
      </c>
    </row>
    <row r="1529" spans="1:3" x14ac:dyDescent="0.2">
      <c r="A1529" s="3" t="s">
        <v>1697</v>
      </c>
      <c r="B1529" s="7" t="s">
        <v>0</v>
      </c>
      <c r="C1529" s="1" t="s">
        <v>5468</v>
      </c>
    </row>
    <row r="1530" spans="1:3" x14ac:dyDescent="0.2">
      <c r="A1530" s="3" t="s">
        <v>1715</v>
      </c>
      <c r="B1530" s="7" t="s">
        <v>0</v>
      </c>
      <c r="C1530" s="1" t="s">
        <v>5469</v>
      </c>
    </row>
    <row r="1531" spans="1:3" x14ac:dyDescent="0.2">
      <c r="A1531" s="3" t="s">
        <v>3657</v>
      </c>
      <c r="B1531" s="7" t="s">
        <v>258</v>
      </c>
      <c r="C1531" s="1" t="s">
        <v>5470</v>
      </c>
    </row>
    <row r="1532" spans="1:3" x14ac:dyDescent="0.2">
      <c r="A1532" s="3" t="s">
        <v>1642</v>
      </c>
      <c r="B1532" s="7" t="s">
        <v>0</v>
      </c>
      <c r="C1532" s="1" t="s">
        <v>5471</v>
      </c>
    </row>
    <row r="1533" spans="1:3" x14ac:dyDescent="0.2">
      <c r="A1533" s="3" t="s">
        <v>3082</v>
      </c>
      <c r="B1533" s="7" t="s">
        <v>257</v>
      </c>
      <c r="C1533" s="1" t="s">
        <v>5472</v>
      </c>
    </row>
    <row r="1534" spans="1:3" x14ac:dyDescent="0.2">
      <c r="A1534" s="3" t="s">
        <v>1732</v>
      </c>
      <c r="B1534" s="7" t="s">
        <v>0</v>
      </c>
      <c r="C1534" s="1" t="s">
        <v>5473</v>
      </c>
    </row>
    <row r="1535" spans="1:3" x14ac:dyDescent="0.2">
      <c r="A1535" s="3" t="s">
        <v>3712</v>
      </c>
      <c r="B1535" s="7" t="s">
        <v>258</v>
      </c>
      <c r="C1535" s="1" t="s">
        <v>5474</v>
      </c>
    </row>
    <row r="1536" spans="1:3" x14ac:dyDescent="0.2">
      <c r="A1536" s="3" t="s">
        <v>3849</v>
      </c>
      <c r="B1536" s="7" t="s">
        <v>258</v>
      </c>
      <c r="C1536" s="1" t="s">
        <v>5475</v>
      </c>
    </row>
    <row r="1537" spans="1:3" x14ac:dyDescent="0.2">
      <c r="A1537" s="3" t="s">
        <v>2115</v>
      </c>
      <c r="B1537" s="7" t="s">
        <v>0</v>
      </c>
      <c r="C1537" s="1" t="s">
        <v>5476</v>
      </c>
    </row>
    <row r="1538" spans="1:3" x14ac:dyDescent="0.2">
      <c r="A1538" s="3" t="s">
        <v>2116</v>
      </c>
      <c r="B1538" s="7" t="s">
        <v>0</v>
      </c>
      <c r="C1538" s="1" t="s">
        <v>5477</v>
      </c>
    </row>
    <row r="1539" spans="1:3" x14ac:dyDescent="0.2">
      <c r="A1539" s="3" t="s">
        <v>2069</v>
      </c>
      <c r="B1539" s="7" t="s">
        <v>0</v>
      </c>
      <c r="C1539" s="1" t="s">
        <v>5478</v>
      </c>
    </row>
    <row r="1540" spans="1:3" x14ac:dyDescent="0.2">
      <c r="A1540" s="3" t="s">
        <v>1829</v>
      </c>
      <c r="B1540" s="7" t="s">
        <v>0</v>
      </c>
      <c r="C1540" s="1" t="s">
        <v>5479</v>
      </c>
    </row>
    <row r="1541" spans="1:3" x14ac:dyDescent="0.2">
      <c r="A1541" s="3" t="s">
        <v>3836</v>
      </c>
      <c r="B1541" s="7" t="s">
        <v>258</v>
      </c>
      <c r="C1541" s="1" t="s">
        <v>5480</v>
      </c>
    </row>
    <row r="1542" spans="1:3" x14ac:dyDescent="0.2">
      <c r="A1542" s="3" t="s">
        <v>2045</v>
      </c>
      <c r="B1542" s="7" t="s">
        <v>0</v>
      </c>
      <c r="C1542" s="1" t="s">
        <v>5481</v>
      </c>
    </row>
    <row r="1543" spans="1:3" x14ac:dyDescent="0.2">
      <c r="A1543" s="3" t="s">
        <v>1729</v>
      </c>
      <c r="B1543" s="7" t="s">
        <v>0</v>
      </c>
      <c r="C1543" s="1" t="s">
        <v>5482</v>
      </c>
    </row>
    <row r="1544" spans="1:3" x14ac:dyDescent="0.2">
      <c r="A1544" s="3" t="s">
        <v>3934</v>
      </c>
      <c r="B1544" s="7" t="s">
        <v>258</v>
      </c>
      <c r="C1544" s="1" t="s">
        <v>5483</v>
      </c>
    </row>
    <row r="1545" spans="1:3" x14ac:dyDescent="0.2">
      <c r="A1545" s="3" t="s">
        <v>2120</v>
      </c>
      <c r="B1545" s="7" t="s">
        <v>0</v>
      </c>
      <c r="C1545" s="1" t="s">
        <v>5484</v>
      </c>
    </row>
    <row r="1546" spans="1:3" x14ac:dyDescent="0.2">
      <c r="A1546" s="3" t="s">
        <v>3862</v>
      </c>
      <c r="B1546" s="7" t="s">
        <v>258</v>
      </c>
      <c r="C1546" s="1" t="s">
        <v>5485</v>
      </c>
    </row>
    <row r="1547" spans="1:3" x14ac:dyDescent="0.2">
      <c r="A1547" s="3" t="s">
        <v>3722</v>
      </c>
      <c r="B1547" s="7" t="s">
        <v>258</v>
      </c>
      <c r="C1547" s="1" t="s">
        <v>5486</v>
      </c>
    </row>
    <row r="1548" spans="1:3" x14ac:dyDescent="0.2">
      <c r="A1548" s="3" t="s">
        <v>1889</v>
      </c>
      <c r="B1548" s="7" t="s">
        <v>0</v>
      </c>
      <c r="C1548" s="1" t="s">
        <v>5487</v>
      </c>
    </row>
    <row r="1549" spans="1:3" x14ac:dyDescent="0.2">
      <c r="A1549" s="3" t="s">
        <v>1624</v>
      </c>
      <c r="B1549" s="7" t="s">
        <v>0</v>
      </c>
      <c r="C1549" s="1" t="s">
        <v>5488</v>
      </c>
    </row>
    <row r="1550" spans="1:3" x14ac:dyDescent="0.2">
      <c r="A1550" s="3" t="s">
        <v>2053</v>
      </c>
      <c r="B1550" s="7" t="s">
        <v>0</v>
      </c>
      <c r="C1550" s="1" t="s">
        <v>5489</v>
      </c>
    </row>
    <row r="1551" spans="1:3" x14ac:dyDescent="0.2">
      <c r="A1551" s="3" t="s">
        <v>3816</v>
      </c>
      <c r="B1551" s="7" t="s">
        <v>258</v>
      </c>
      <c r="C1551" s="1" t="s">
        <v>5490</v>
      </c>
    </row>
    <row r="1552" spans="1:3" x14ac:dyDescent="0.2">
      <c r="A1552" s="3" t="s">
        <v>1641</v>
      </c>
      <c r="B1552" s="7" t="s">
        <v>0</v>
      </c>
      <c r="C1552" s="1" t="s">
        <v>5491</v>
      </c>
    </row>
    <row r="1553" spans="1:3" x14ac:dyDescent="0.2">
      <c r="A1553" s="3" t="s">
        <v>2147</v>
      </c>
      <c r="B1553" s="7" t="s">
        <v>0</v>
      </c>
      <c r="C1553" s="1" t="s">
        <v>5492</v>
      </c>
    </row>
    <row r="1554" spans="1:3" x14ac:dyDescent="0.2">
      <c r="A1554" s="3" t="s">
        <v>1684</v>
      </c>
      <c r="B1554" s="7" t="s">
        <v>0</v>
      </c>
      <c r="C1554" s="1" t="s">
        <v>5493</v>
      </c>
    </row>
    <row r="1555" spans="1:3" x14ac:dyDescent="0.2">
      <c r="A1555" s="3" t="s">
        <v>1763</v>
      </c>
      <c r="B1555" s="7" t="s">
        <v>0</v>
      </c>
      <c r="C1555" s="1" t="s">
        <v>5494</v>
      </c>
    </row>
    <row r="1556" spans="1:3" x14ac:dyDescent="0.2">
      <c r="A1556" s="3" t="s">
        <v>3158</v>
      </c>
      <c r="B1556" s="7" t="s">
        <v>257</v>
      </c>
      <c r="C1556" s="1" t="s">
        <v>5495</v>
      </c>
    </row>
    <row r="1557" spans="1:3" x14ac:dyDescent="0.2">
      <c r="A1557" s="3" t="s">
        <v>3972</v>
      </c>
      <c r="B1557" s="7" t="s">
        <v>258</v>
      </c>
      <c r="C1557" s="1" t="s">
        <v>5496</v>
      </c>
    </row>
    <row r="1558" spans="1:3" x14ac:dyDescent="0.2">
      <c r="A1558" s="3" t="s">
        <v>3878</v>
      </c>
      <c r="B1558" s="7" t="s">
        <v>258</v>
      </c>
      <c r="C1558" s="1" t="s">
        <v>5497</v>
      </c>
    </row>
    <row r="1559" spans="1:3" x14ac:dyDescent="0.2">
      <c r="A1559" s="3" t="s">
        <v>3861</v>
      </c>
      <c r="B1559" s="7" t="s">
        <v>258</v>
      </c>
      <c r="C1559" s="1" t="s">
        <v>5498</v>
      </c>
    </row>
    <row r="1560" spans="1:3" x14ac:dyDescent="0.2">
      <c r="A1560" s="3" t="s">
        <v>1836</v>
      </c>
      <c r="B1560" s="7" t="s">
        <v>0</v>
      </c>
      <c r="C1560" s="1" t="s">
        <v>5499</v>
      </c>
    </row>
    <row r="1561" spans="1:3" x14ac:dyDescent="0.2">
      <c r="A1561" s="3" t="s">
        <v>3930</v>
      </c>
      <c r="B1561" s="7" t="s">
        <v>258</v>
      </c>
      <c r="C1561" s="1" t="s">
        <v>5500</v>
      </c>
    </row>
    <row r="1562" spans="1:3" x14ac:dyDescent="0.2">
      <c r="A1562" s="3" t="s">
        <v>3733</v>
      </c>
      <c r="B1562" s="7" t="s">
        <v>258</v>
      </c>
      <c r="C1562" s="1" t="s">
        <v>5501</v>
      </c>
    </row>
    <row r="1563" spans="1:3" x14ac:dyDescent="0.2">
      <c r="A1563" s="3" t="s">
        <v>1902</v>
      </c>
      <c r="B1563" s="7" t="s">
        <v>0</v>
      </c>
      <c r="C1563" s="1" t="s">
        <v>5502</v>
      </c>
    </row>
    <row r="1564" spans="1:3" x14ac:dyDescent="0.2">
      <c r="A1564" s="3" t="s">
        <v>3748</v>
      </c>
      <c r="B1564" s="7" t="s">
        <v>258</v>
      </c>
      <c r="C1564" s="1" t="s">
        <v>5503</v>
      </c>
    </row>
    <row r="1565" spans="1:3" x14ac:dyDescent="0.2">
      <c r="A1565" s="3" t="s">
        <v>1661</v>
      </c>
      <c r="B1565" s="7" t="s">
        <v>0</v>
      </c>
      <c r="C1565" s="1" t="s">
        <v>5504</v>
      </c>
    </row>
    <row r="1566" spans="1:3" x14ac:dyDescent="0.2">
      <c r="A1566" s="3" t="s">
        <v>3959</v>
      </c>
      <c r="B1566" s="7" t="s">
        <v>258</v>
      </c>
      <c r="C1566" s="1" t="s">
        <v>5505</v>
      </c>
    </row>
    <row r="1567" spans="1:3" x14ac:dyDescent="0.2">
      <c r="A1567" s="3" t="s">
        <v>2091</v>
      </c>
      <c r="B1567" s="7" t="s">
        <v>0</v>
      </c>
      <c r="C1567" s="1" t="s">
        <v>5506</v>
      </c>
    </row>
    <row r="1568" spans="1:3" x14ac:dyDescent="0.2">
      <c r="A1568" s="3" t="s">
        <v>3721</v>
      </c>
      <c r="B1568" s="7" t="s">
        <v>258</v>
      </c>
      <c r="C1568" s="1" t="s">
        <v>5507</v>
      </c>
    </row>
    <row r="1569" spans="1:3" x14ac:dyDescent="0.2">
      <c r="A1569" s="3" t="s">
        <v>2454</v>
      </c>
      <c r="B1569" s="7" t="s">
        <v>112</v>
      </c>
      <c r="C1569" s="1" t="s">
        <v>5508</v>
      </c>
    </row>
    <row r="1570" spans="1:3" x14ac:dyDescent="0.2">
      <c r="A1570" s="3" t="s">
        <v>2513</v>
      </c>
      <c r="B1570" s="7" t="s">
        <v>112</v>
      </c>
      <c r="C1570" s="1" t="s">
        <v>5509</v>
      </c>
    </row>
    <row r="1571" spans="1:3" x14ac:dyDescent="0.2">
      <c r="A1571" s="3" t="s">
        <v>3716</v>
      </c>
      <c r="B1571" s="7" t="s">
        <v>258</v>
      </c>
      <c r="C1571" s="1" t="s">
        <v>5510</v>
      </c>
    </row>
    <row r="1572" spans="1:3" x14ac:dyDescent="0.2">
      <c r="A1572" s="3" t="s">
        <v>3844</v>
      </c>
      <c r="B1572" s="7" t="s">
        <v>258</v>
      </c>
      <c r="C1572" s="1" t="s">
        <v>5511</v>
      </c>
    </row>
    <row r="1573" spans="1:3" x14ac:dyDescent="0.2">
      <c r="A1573" s="3" t="s">
        <v>2708</v>
      </c>
      <c r="B1573" s="7" t="s">
        <v>112</v>
      </c>
      <c r="C1573" s="1" t="s">
        <v>5512</v>
      </c>
    </row>
    <row r="1574" spans="1:3" x14ac:dyDescent="0.2">
      <c r="A1574" s="3" t="s">
        <v>2105</v>
      </c>
      <c r="B1574" s="7" t="s">
        <v>0</v>
      </c>
      <c r="C1574" s="1" t="s">
        <v>5513</v>
      </c>
    </row>
    <row r="1575" spans="1:3" x14ac:dyDescent="0.2">
      <c r="A1575" s="3" t="s">
        <v>2671</v>
      </c>
      <c r="B1575" s="7" t="s">
        <v>112</v>
      </c>
      <c r="C1575" s="1" t="s">
        <v>5514</v>
      </c>
    </row>
    <row r="1576" spans="1:3" x14ac:dyDescent="0.2">
      <c r="A1576" s="3" t="s">
        <v>2661</v>
      </c>
      <c r="B1576" s="7" t="s">
        <v>112</v>
      </c>
      <c r="C1576" s="1" t="s">
        <v>5515</v>
      </c>
    </row>
    <row r="1577" spans="1:3" x14ac:dyDescent="0.2">
      <c r="A1577" s="3" t="s">
        <v>3752</v>
      </c>
      <c r="B1577" s="7" t="s">
        <v>258</v>
      </c>
      <c r="C1577" s="1" t="s">
        <v>5516</v>
      </c>
    </row>
    <row r="1578" spans="1:3" x14ac:dyDescent="0.2">
      <c r="A1578" s="3" t="s">
        <v>3874</v>
      </c>
      <c r="B1578" s="7" t="s">
        <v>258</v>
      </c>
      <c r="C1578" s="1" t="s">
        <v>5517</v>
      </c>
    </row>
    <row r="1579" spans="1:3" x14ac:dyDescent="0.2">
      <c r="A1579" s="3" t="s">
        <v>1718</v>
      </c>
      <c r="B1579" s="7" t="s">
        <v>0</v>
      </c>
      <c r="C1579" s="1" t="s">
        <v>5518</v>
      </c>
    </row>
    <row r="1580" spans="1:3" x14ac:dyDescent="0.2">
      <c r="A1580" s="3" t="s">
        <v>3943</v>
      </c>
      <c r="B1580" s="7" t="s">
        <v>258</v>
      </c>
      <c r="C1580" s="1" t="s">
        <v>5519</v>
      </c>
    </row>
    <row r="1581" spans="1:3" x14ac:dyDescent="0.2">
      <c r="A1581" s="3" t="s">
        <v>3635</v>
      </c>
      <c r="B1581" s="7" t="s">
        <v>258</v>
      </c>
      <c r="C1581" s="1" t="s">
        <v>5520</v>
      </c>
    </row>
    <row r="1582" spans="1:3" x14ac:dyDescent="0.2">
      <c r="A1582" s="3" t="s">
        <v>1723</v>
      </c>
      <c r="B1582" s="7" t="s">
        <v>0</v>
      </c>
      <c r="C1582" s="1" t="s">
        <v>5521</v>
      </c>
    </row>
    <row r="1583" spans="1:3" x14ac:dyDescent="0.2">
      <c r="A1583" s="3" t="s">
        <v>1639</v>
      </c>
      <c r="B1583" s="7" t="s">
        <v>0</v>
      </c>
      <c r="C1583" s="1" t="s">
        <v>5522</v>
      </c>
    </row>
    <row r="1584" spans="1:3" x14ac:dyDescent="0.2">
      <c r="A1584" s="3" t="s">
        <v>2073</v>
      </c>
      <c r="B1584" s="7" t="s">
        <v>0</v>
      </c>
      <c r="C1584" s="1" t="s">
        <v>5523</v>
      </c>
    </row>
    <row r="1585" spans="1:3" x14ac:dyDescent="0.2">
      <c r="A1585" s="3" t="s">
        <v>2068</v>
      </c>
      <c r="B1585" s="7" t="s">
        <v>0</v>
      </c>
      <c r="C1585" s="1" t="s">
        <v>5524</v>
      </c>
    </row>
    <row r="1586" spans="1:3" x14ac:dyDescent="0.2">
      <c r="A1586" s="3" t="s">
        <v>3665</v>
      </c>
      <c r="B1586" s="7" t="s">
        <v>258</v>
      </c>
      <c r="C1586" s="1" t="s">
        <v>5525</v>
      </c>
    </row>
    <row r="1587" spans="1:3" x14ac:dyDescent="0.2">
      <c r="A1587" s="3" t="s">
        <v>2524</v>
      </c>
      <c r="B1587" s="7" t="s">
        <v>112</v>
      </c>
      <c r="C1587" s="1" t="s">
        <v>5526</v>
      </c>
    </row>
    <row r="1588" spans="1:3" x14ac:dyDescent="0.2">
      <c r="A1588" s="3" t="s">
        <v>3747</v>
      </c>
      <c r="B1588" s="7" t="s">
        <v>258</v>
      </c>
      <c r="C1588" s="1" t="s">
        <v>5527</v>
      </c>
    </row>
    <row r="1589" spans="1:3" x14ac:dyDescent="0.2">
      <c r="A1589" s="3" t="s">
        <v>2561</v>
      </c>
      <c r="B1589" s="7" t="s">
        <v>112</v>
      </c>
      <c r="C1589" s="1" t="s">
        <v>5528</v>
      </c>
    </row>
    <row r="1590" spans="1:3" x14ac:dyDescent="0.2">
      <c r="A1590" s="3" t="s">
        <v>3696</v>
      </c>
      <c r="B1590" s="7" t="s">
        <v>258</v>
      </c>
      <c r="C1590" s="1" t="s">
        <v>5529</v>
      </c>
    </row>
    <row r="1591" spans="1:3" x14ac:dyDescent="0.2">
      <c r="A1591" s="3" t="s">
        <v>3967</v>
      </c>
      <c r="B1591" s="7" t="s">
        <v>258</v>
      </c>
      <c r="C1591" s="1" t="s">
        <v>5530</v>
      </c>
    </row>
    <row r="1592" spans="1:3" x14ac:dyDescent="0.2">
      <c r="A1592" s="3" t="s">
        <v>2425</v>
      </c>
      <c r="B1592" s="7" t="s">
        <v>112</v>
      </c>
      <c r="C1592" s="1" t="s">
        <v>5531</v>
      </c>
    </row>
    <row r="1593" spans="1:3" x14ac:dyDescent="0.2">
      <c r="A1593" s="3" t="s">
        <v>1996</v>
      </c>
      <c r="B1593" s="7" t="s">
        <v>0</v>
      </c>
      <c r="C1593" s="1" t="s">
        <v>5532</v>
      </c>
    </row>
    <row r="1594" spans="1:3" x14ac:dyDescent="0.2">
      <c r="A1594" s="3" t="s">
        <v>2157</v>
      </c>
      <c r="B1594" s="7" t="s">
        <v>0</v>
      </c>
      <c r="C1594" s="1" t="s">
        <v>5533</v>
      </c>
    </row>
    <row r="1595" spans="1:3" x14ac:dyDescent="0.2">
      <c r="A1595" s="3" t="s">
        <v>2169</v>
      </c>
      <c r="B1595" s="7" t="s">
        <v>0</v>
      </c>
      <c r="C1595" s="1" t="s">
        <v>5534</v>
      </c>
    </row>
    <row r="1596" spans="1:3" x14ac:dyDescent="0.2">
      <c r="A1596" s="3" t="s">
        <v>3754</v>
      </c>
      <c r="B1596" s="7" t="s">
        <v>258</v>
      </c>
      <c r="C1596" s="1" t="s">
        <v>5535</v>
      </c>
    </row>
    <row r="1597" spans="1:3" x14ac:dyDescent="0.2">
      <c r="A1597" s="3" t="s">
        <v>3949</v>
      </c>
      <c r="B1597" s="7" t="s">
        <v>258</v>
      </c>
      <c r="C1597" s="1" t="s">
        <v>5536</v>
      </c>
    </row>
    <row r="1598" spans="1:3" x14ac:dyDescent="0.2">
      <c r="A1598" s="3" t="s">
        <v>3759</v>
      </c>
      <c r="B1598" s="7" t="s">
        <v>258</v>
      </c>
      <c r="C1598" s="1" t="s">
        <v>5537</v>
      </c>
    </row>
    <row r="1599" spans="1:3" x14ac:dyDescent="0.2">
      <c r="A1599" s="3" t="s">
        <v>2417</v>
      </c>
      <c r="B1599" s="7" t="s">
        <v>112</v>
      </c>
      <c r="C1599" s="1" t="s">
        <v>5538</v>
      </c>
    </row>
    <row r="1600" spans="1:3" x14ac:dyDescent="0.2">
      <c r="A1600" s="3" t="s">
        <v>2420</v>
      </c>
      <c r="B1600" s="7" t="s">
        <v>112</v>
      </c>
      <c r="C1600" s="1" t="s">
        <v>5539</v>
      </c>
    </row>
    <row r="1601" spans="1:3" x14ac:dyDescent="0.2">
      <c r="A1601" s="3" t="s">
        <v>3809</v>
      </c>
      <c r="B1601" s="7" t="s">
        <v>258</v>
      </c>
      <c r="C1601" s="1" t="s">
        <v>5540</v>
      </c>
    </row>
    <row r="1602" spans="1:3" x14ac:dyDescent="0.2">
      <c r="A1602" s="3" t="s">
        <v>3093</v>
      </c>
      <c r="B1602" s="7" t="s">
        <v>257</v>
      </c>
      <c r="C1602" s="1" t="s">
        <v>5541</v>
      </c>
    </row>
    <row r="1603" spans="1:3" x14ac:dyDescent="0.2">
      <c r="A1603" s="3" t="s">
        <v>2507</v>
      </c>
      <c r="B1603" s="7" t="s">
        <v>112</v>
      </c>
      <c r="C1603" s="1" t="s">
        <v>5542</v>
      </c>
    </row>
    <row r="1604" spans="1:3" x14ac:dyDescent="0.2">
      <c r="A1604" s="3" t="s">
        <v>3711</v>
      </c>
      <c r="B1604" s="7" t="s">
        <v>258</v>
      </c>
      <c r="C1604" s="1" t="s">
        <v>5543</v>
      </c>
    </row>
    <row r="1605" spans="1:3" x14ac:dyDescent="0.2">
      <c r="A1605" s="3" t="s">
        <v>3819</v>
      </c>
      <c r="B1605" s="7" t="s">
        <v>258</v>
      </c>
      <c r="C1605" s="1" t="s">
        <v>5544</v>
      </c>
    </row>
    <row r="1606" spans="1:3" x14ac:dyDescent="0.2">
      <c r="A1606" s="3" t="s">
        <v>3625</v>
      </c>
      <c r="B1606" s="7" t="s">
        <v>258</v>
      </c>
      <c r="C1606" s="1" t="s">
        <v>5545</v>
      </c>
    </row>
    <row r="1607" spans="1:3" x14ac:dyDescent="0.2">
      <c r="A1607" s="3" t="s">
        <v>2620</v>
      </c>
      <c r="B1607" s="7" t="s">
        <v>112</v>
      </c>
      <c r="C1607" s="1" t="s">
        <v>5546</v>
      </c>
    </row>
    <row r="1608" spans="1:3" x14ac:dyDescent="0.2">
      <c r="A1608" s="3" t="s">
        <v>2640</v>
      </c>
      <c r="B1608" s="7" t="s">
        <v>112</v>
      </c>
      <c r="C1608" s="1" t="s">
        <v>5547</v>
      </c>
    </row>
    <row r="1609" spans="1:3" x14ac:dyDescent="0.2">
      <c r="A1609" s="3" t="s">
        <v>3954</v>
      </c>
      <c r="B1609" s="7" t="s">
        <v>258</v>
      </c>
      <c r="C1609" s="1" t="s">
        <v>5548</v>
      </c>
    </row>
    <row r="1610" spans="1:3" x14ac:dyDescent="0.2">
      <c r="A1610" s="3" t="s">
        <v>3808</v>
      </c>
      <c r="B1610" s="7" t="s">
        <v>258</v>
      </c>
      <c r="C1610" s="1" t="s">
        <v>5549</v>
      </c>
    </row>
    <row r="1611" spans="1:3" x14ac:dyDescent="0.2">
      <c r="A1611" s="3" t="s">
        <v>1773</v>
      </c>
      <c r="B1611" s="7" t="s">
        <v>0</v>
      </c>
      <c r="C1611" s="1" t="s">
        <v>5550</v>
      </c>
    </row>
    <row r="1612" spans="1:3" x14ac:dyDescent="0.2">
      <c r="A1612" s="3" t="s">
        <v>1959</v>
      </c>
      <c r="B1612" s="7" t="s">
        <v>0</v>
      </c>
      <c r="C1612" s="1" t="s">
        <v>5551</v>
      </c>
    </row>
    <row r="1613" spans="1:3" x14ac:dyDescent="0.2">
      <c r="A1613" s="3" t="s">
        <v>3795</v>
      </c>
      <c r="B1613" s="7" t="s">
        <v>258</v>
      </c>
      <c r="C1613" s="1" t="s">
        <v>5552</v>
      </c>
    </row>
    <row r="1614" spans="1:3" x14ac:dyDescent="0.2">
      <c r="A1614" s="3" t="s">
        <v>2886</v>
      </c>
      <c r="B1614" s="7" t="s">
        <v>256</v>
      </c>
      <c r="C1614" s="1" t="s">
        <v>5553</v>
      </c>
    </row>
    <row r="1615" spans="1:3" x14ac:dyDescent="0.2">
      <c r="A1615" s="3" t="s">
        <v>3803</v>
      </c>
      <c r="B1615" s="7" t="s">
        <v>258</v>
      </c>
      <c r="C1615" s="1" t="s">
        <v>5554</v>
      </c>
    </row>
    <row r="1616" spans="1:3" x14ac:dyDescent="0.2">
      <c r="A1616" s="3" t="s">
        <v>3725</v>
      </c>
      <c r="B1616" s="7" t="s">
        <v>258</v>
      </c>
      <c r="C1616" s="1" t="s">
        <v>5555</v>
      </c>
    </row>
    <row r="1617" spans="1:3" x14ac:dyDescent="0.2">
      <c r="A1617" s="3" t="s">
        <v>3882</v>
      </c>
      <c r="B1617" s="7" t="s">
        <v>258</v>
      </c>
      <c r="C1617" s="1" t="s">
        <v>5556</v>
      </c>
    </row>
    <row r="1618" spans="1:3" x14ac:dyDescent="0.2">
      <c r="A1618" s="3" t="s">
        <v>3123</v>
      </c>
      <c r="B1618" s="7" t="s">
        <v>257</v>
      </c>
      <c r="C1618" s="1" t="s">
        <v>5557</v>
      </c>
    </row>
    <row r="1619" spans="1:3" x14ac:dyDescent="0.2">
      <c r="A1619" s="3" t="s">
        <v>3916</v>
      </c>
      <c r="B1619" s="7" t="s">
        <v>258</v>
      </c>
      <c r="C1619" s="1" t="s">
        <v>5558</v>
      </c>
    </row>
    <row r="1620" spans="1:3" x14ac:dyDescent="0.2">
      <c r="A1620" s="3" t="s">
        <v>3694</v>
      </c>
      <c r="B1620" s="7" t="s">
        <v>258</v>
      </c>
      <c r="C1620" s="1" t="s">
        <v>5559</v>
      </c>
    </row>
    <row r="1621" spans="1:3" x14ac:dyDescent="0.2">
      <c r="A1621" s="3" t="s">
        <v>3636</v>
      </c>
      <c r="B1621" s="7" t="s">
        <v>258</v>
      </c>
      <c r="C1621" s="1" t="s">
        <v>5560</v>
      </c>
    </row>
    <row r="1622" spans="1:3" x14ac:dyDescent="0.2">
      <c r="A1622" s="3" t="s">
        <v>3688</v>
      </c>
      <c r="B1622" s="7" t="s">
        <v>258</v>
      </c>
      <c r="C1622" s="1" t="s">
        <v>5561</v>
      </c>
    </row>
    <row r="1623" spans="1:3" x14ac:dyDescent="0.2">
      <c r="A1623" s="3" t="s">
        <v>1867</v>
      </c>
      <c r="B1623" s="7" t="s">
        <v>0</v>
      </c>
      <c r="C1623" s="1" t="s">
        <v>5562</v>
      </c>
    </row>
    <row r="1624" spans="1:3" x14ac:dyDescent="0.2">
      <c r="A1624" s="3" t="s">
        <v>3740</v>
      </c>
      <c r="B1624" s="7" t="s">
        <v>258</v>
      </c>
      <c r="C1624" s="1" t="s">
        <v>5563</v>
      </c>
    </row>
    <row r="1625" spans="1:3" x14ac:dyDescent="0.2">
      <c r="A1625" s="3" t="s">
        <v>2509</v>
      </c>
      <c r="B1625" s="7" t="s">
        <v>112</v>
      </c>
      <c r="C1625" s="1" t="s">
        <v>5564</v>
      </c>
    </row>
    <row r="1626" spans="1:3" x14ac:dyDescent="0.2">
      <c r="A1626" s="3" t="s">
        <v>4041</v>
      </c>
      <c r="B1626" s="7" t="s">
        <v>512</v>
      </c>
      <c r="C1626" s="1" t="s">
        <v>5565</v>
      </c>
    </row>
    <row r="1627" spans="1:3" x14ac:dyDescent="0.2">
      <c r="A1627" s="3" t="s">
        <v>1741</v>
      </c>
      <c r="B1627" s="7" t="s">
        <v>0</v>
      </c>
      <c r="C1627" s="1" t="s">
        <v>5566</v>
      </c>
    </row>
    <row r="1628" spans="1:3" x14ac:dyDescent="0.2">
      <c r="A1628" s="3" t="s">
        <v>2089</v>
      </c>
      <c r="B1628" s="7" t="s">
        <v>0</v>
      </c>
      <c r="C1628" s="1" t="s">
        <v>5567</v>
      </c>
    </row>
    <row r="1629" spans="1:3" x14ac:dyDescent="0.2">
      <c r="A1629" s="3" t="s">
        <v>2072</v>
      </c>
      <c r="B1629" s="7" t="s">
        <v>0</v>
      </c>
      <c r="C1629" s="1" t="s">
        <v>5568</v>
      </c>
    </row>
    <row r="1630" spans="1:3" x14ac:dyDescent="0.2">
      <c r="A1630" s="3" t="s">
        <v>1765</v>
      </c>
      <c r="B1630" s="7" t="s">
        <v>0</v>
      </c>
      <c r="C1630" s="1" t="s">
        <v>5569</v>
      </c>
    </row>
    <row r="1631" spans="1:3" x14ac:dyDescent="0.2">
      <c r="A1631" s="3" t="s">
        <v>2144</v>
      </c>
      <c r="B1631" s="7" t="s">
        <v>0</v>
      </c>
      <c r="C1631" s="1" t="s">
        <v>5570</v>
      </c>
    </row>
    <row r="1632" spans="1:3" x14ac:dyDescent="0.2">
      <c r="A1632" s="3" t="s">
        <v>1776</v>
      </c>
      <c r="B1632" s="7" t="s">
        <v>0</v>
      </c>
      <c r="C1632" s="1" t="s">
        <v>5571</v>
      </c>
    </row>
    <row r="1633" spans="1:3" x14ac:dyDescent="0.2">
      <c r="A1633" s="3" t="s">
        <v>2124</v>
      </c>
      <c r="B1633" s="7" t="s">
        <v>0</v>
      </c>
      <c r="C1633" s="1" t="s">
        <v>5572</v>
      </c>
    </row>
    <row r="1634" spans="1:3" x14ac:dyDescent="0.2">
      <c r="A1634" s="3" t="s">
        <v>1714</v>
      </c>
      <c r="B1634" s="7" t="s">
        <v>0</v>
      </c>
      <c r="C1634" s="1" t="s">
        <v>5573</v>
      </c>
    </row>
    <row r="1635" spans="1:3" x14ac:dyDescent="0.2">
      <c r="A1635" s="3" t="s">
        <v>1605</v>
      </c>
      <c r="B1635" s="7" t="s">
        <v>0</v>
      </c>
      <c r="C1635" s="1" t="s">
        <v>5574</v>
      </c>
    </row>
    <row r="1636" spans="1:3" x14ac:dyDescent="0.2">
      <c r="A1636" s="3" t="s">
        <v>1757</v>
      </c>
      <c r="B1636" s="7" t="s">
        <v>0</v>
      </c>
      <c r="C1636" s="1" t="s">
        <v>5575</v>
      </c>
    </row>
    <row r="1637" spans="1:3" x14ac:dyDescent="0.2">
      <c r="A1637" s="3" t="s">
        <v>2078</v>
      </c>
      <c r="B1637" s="7" t="s">
        <v>0</v>
      </c>
      <c r="C1637" s="1" t="s">
        <v>5576</v>
      </c>
    </row>
    <row r="1638" spans="1:3" x14ac:dyDescent="0.2">
      <c r="A1638" s="3" t="s">
        <v>1719</v>
      </c>
      <c r="B1638" s="7" t="s">
        <v>0</v>
      </c>
      <c r="C1638" s="1" t="s">
        <v>5577</v>
      </c>
    </row>
    <row r="1639" spans="1:3" x14ac:dyDescent="0.2">
      <c r="A1639" s="3" t="s">
        <v>1597</v>
      </c>
      <c r="B1639" s="7" t="s">
        <v>0</v>
      </c>
      <c r="C1639" s="1" t="s">
        <v>5578</v>
      </c>
    </row>
    <row r="1640" spans="1:3" x14ac:dyDescent="0.2">
      <c r="A1640" s="3" t="s">
        <v>2180</v>
      </c>
      <c r="B1640" s="7" t="s">
        <v>0</v>
      </c>
      <c r="C1640" s="1" t="s">
        <v>5579</v>
      </c>
    </row>
    <row r="1641" spans="1:3" x14ac:dyDescent="0.2">
      <c r="A1641" s="3" t="s">
        <v>1935</v>
      </c>
      <c r="B1641" s="7" t="s">
        <v>0</v>
      </c>
      <c r="C1641" s="1" t="s">
        <v>5580</v>
      </c>
    </row>
    <row r="1642" spans="1:3" x14ac:dyDescent="0.2">
      <c r="A1642" s="3" t="s">
        <v>1786</v>
      </c>
      <c r="B1642" s="7" t="s">
        <v>0</v>
      </c>
      <c r="C1642" s="1" t="s">
        <v>5581</v>
      </c>
    </row>
    <row r="1643" spans="1:3" x14ac:dyDescent="0.2">
      <c r="A1643" s="3" t="s">
        <v>2043</v>
      </c>
      <c r="B1643" s="7" t="s">
        <v>0</v>
      </c>
      <c r="C1643" s="1" t="s">
        <v>5582</v>
      </c>
    </row>
    <row r="1644" spans="1:3" x14ac:dyDescent="0.2">
      <c r="A1644" s="3" t="s">
        <v>2042</v>
      </c>
      <c r="B1644" s="7" t="s">
        <v>0</v>
      </c>
      <c r="C1644" s="1" t="s">
        <v>5583</v>
      </c>
    </row>
    <row r="1645" spans="1:3" x14ac:dyDescent="0.2">
      <c r="A1645" s="3" t="s">
        <v>1856</v>
      </c>
      <c r="B1645" s="7" t="s">
        <v>0</v>
      </c>
      <c r="C1645" s="1" t="s">
        <v>5584</v>
      </c>
    </row>
    <row r="1646" spans="1:3" x14ac:dyDescent="0.2">
      <c r="A1646" s="3" t="s">
        <v>2022</v>
      </c>
      <c r="B1646" s="7" t="s">
        <v>0</v>
      </c>
      <c r="C1646" s="1" t="s">
        <v>5585</v>
      </c>
    </row>
    <row r="1647" spans="1:3" x14ac:dyDescent="0.2">
      <c r="A1647" s="3" t="s">
        <v>2148</v>
      </c>
      <c r="B1647" s="7" t="s">
        <v>0</v>
      </c>
      <c r="C1647" s="1" t="s">
        <v>5586</v>
      </c>
    </row>
    <row r="1648" spans="1:3" x14ac:dyDescent="0.2">
      <c r="A1648" s="3" t="s">
        <v>1837</v>
      </c>
      <c r="B1648" s="7" t="s">
        <v>0</v>
      </c>
      <c r="C1648" s="1" t="s">
        <v>5587</v>
      </c>
    </row>
    <row r="1649" spans="1:3" x14ac:dyDescent="0.2">
      <c r="A1649" s="3" t="s">
        <v>2155</v>
      </c>
      <c r="B1649" s="7" t="s">
        <v>0</v>
      </c>
      <c r="C1649" s="1" t="s">
        <v>5588</v>
      </c>
    </row>
    <row r="1650" spans="1:3" x14ac:dyDescent="0.2">
      <c r="A1650" s="3" t="s">
        <v>1754</v>
      </c>
      <c r="B1650" s="7" t="s">
        <v>0</v>
      </c>
      <c r="C1650" s="1" t="s">
        <v>5589</v>
      </c>
    </row>
    <row r="1651" spans="1:3" x14ac:dyDescent="0.2">
      <c r="A1651" s="3" t="s">
        <v>1643</v>
      </c>
      <c r="B1651" s="7" t="s">
        <v>0</v>
      </c>
      <c r="C1651" s="1" t="s">
        <v>5590</v>
      </c>
    </row>
    <row r="1652" spans="1:3" x14ac:dyDescent="0.2">
      <c r="A1652" s="3" t="s">
        <v>2076</v>
      </c>
      <c r="B1652" s="7" t="s">
        <v>0</v>
      </c>
      <c r="C1652" s="1" t="s">
        <v>5591</v>
      </c>
    </row>
    <row r="1653" spans="1:3" x14ac:dyDescent="0.2">
      <c r="A1653" s="3" t="s">
        <v>1876</v>
      </c>
      <c r="B1653" s="7" t="s">
        <v>0</v>
      </c>
      <c r="C1653" s="1" t="s">
        <v>5592</v>
      </c>
    </row>
    <row r="1654" spans="1:3" x14ac:dyDescent="0.2">
      <c r="A1654" s="3" t="s">
        <v>1663</v>
      </c>
      <c r="B1654" s="7" t="s">
        <v>0</v>
      </c>
      <c r="C1654" s="1" t="s">
        <v>5593</v>
      </c>
    </row>
    <row r="1655" spans="1:3" x14ac:dyDescent="0.2">
      <c r="A1655" s="3" t="s">
        <v>1778</v>
      </c>
      <c r="B1655" s="7" t="s">
        <v>0</v>
      </c>
      <c r="C1655" s="1" t="s">
        <v>5594</v>
      </c>
    </row>
    <row r="1656" spans="1:3" x14ac:dyDescent="0.2">
      <c r="A1656" s="3" t="s">
        <v>1735</v>
      </c>
      <c r="B1656" s="7" t="s">
        <v>0</v>
      </c>
      <c r="C1656" s="1" t="s">
        <v>5595</v>
      </c>
    </row>
    <row r="1657" spans="1:3" x14ac:dyDescent="0.2">
      <c r="A1657" s="3" t="s">
        <v>1791</v>
      </c>
      <c r="B1657" s="7" t="s">
        <v>0</v>
      </c>
      <c r="C1657" s="1" t="s">
        <v>5596</v>
      </c>
    </row>
    <row r="1658" spans="1:3" x14ac:dyDescent="0.2">
      <c r="A1658" s="3" t="s">
        <v>2142</v>
      </c>
      <c r="B1658" s="7" t="s">
        <v>0</v>
      </c>
      <c r="C1658" s="1" t="s">
        <v>5597</v>
      </c>
    </row>
    <row r="1659" spans="1:3" x14ac:dyDescent="0.2">
      <c r="A1659" s="3" t="s">
        <v>2161</v>
      </c>
      <c r="B1659" s="7" t="s">
        <v>0</v>
      </c>
      <c r="C1659" s="1" t="s">
        <v>5598</v>
      </c>
    </row>
    <row r="1660" spans="1:3" x14ac:dyDescent="0.2">
      <c r="A1660" s="3" t="s">
        <v>2188</v>
      </c>
      <c r="B1660" s="7" t="s">
        <v>0</v>
      </c>
      <c r="C1660" s="1" t="s">
        <v>5599</v>
      </c>
    </row>
    <row r="1661" spans="1:3" x14ac:dyDescent="0.2">
      <c r="A1661" s="3" t="s">
        <v>2179</v>
      </c>
      <c r="B1661" s="7" t="s">
        <v>0</v>
      </c>
      <c r="C1661" s="1" t="s">
        <v>5600</v>
      </c>
    </row>
    <row r="1662" spans="1:3" x14ac:dyDescent="0.2">
      <c r="A1662" s="3" t="s">
        <v>2181</v>
      </c>
      <c r="B1662" s="7" t="s">
        <v>0</v>
      </c>
      <c r="C1662" s="1" t="s">
        <v>5601</v>
      </c>
    </row>
    <row r="1663" spans="1:3" x14ac:dyDescent="0.2">
      <c r="A1663" s="3" t="s">
        <v>1658</v>
      </c>
      <c r="B1663" s="7" t="s">
        <v>0</v>
      </c>
      <c r="C1663" s="1" t="s">
        <v>5602</v>
      </c>
    </row>
    <row r="1664" spans="1:3" x14ac:dyDescent="0.2">
      <c r="A1664" s="3" t="s">
        <v>2139</v>
      </c>
      <c r="B1664" s="7" t="s">
        <v>0</v>
      </c>
      <c r="C1664" s="1" t="s">
        <v>5603</v>
      </c>
    </row>
    <row r="1665" spans="1:3" x14ac:dyDescent="0.2">
      <c r="A1665" s="3" t="s">
        <v>1600</v>
      </c>
      <c r="B1665" s="7" t="s">
        <v>0</v>
      </c>
      <c r="C1665" s="1" t="s">
        <v>5604</v>
      </c>
    </row>
    <row r="1666" spans="1:3" x14ac:dyDescent="0.2">
      <c r="A1666" s="3" t="s">
        <v>2010</v>
      </c>
      <c r="B1666" s="7" t="s">
        <v>0</v>
      </c>
      <c r="C1666" s="1" t="s">
        <v>5605</v>
      </c>
    </row>
    <row r="1667" spans="1:3" x14ac:dyDescent="0.2">
      <c r="A1667" s="3" t="s">
        <v>2801</v>
      </c>
      <c r="B1667" s="7" t="s">
        <v>256</v>
      </c>
      <c r="C1667" s="1" t="s">
        <v>5606</v>
      </c>
    </row>
    <row r="1668" spans="1:3" x14ac:dyDescent="0.2">
      <c r="A1668" s="3" t="s">
        <v>3005</v>
      </c>
      <c r="B1668" s="7" t="s">
        <v>256</v>
      </c>
      <c r="C1668" s="1" t="s">
        <v>5607</v>
      </c>
    </row>
    <row r="1669" spans="1:3" x14ac:dyDescent="0.2">
      <c r="A1669" s="3" t="s">
        <v>2900</v>
      </c>
      <c r="B1669" s="7" t="s">
        <v>256</v>
      </c>
      <c r="C1669" s="1" t="s">
        <v>5608</v>
      </c>
    </row>
    <row r="1670" spans="1:3" x14ac:dyDescent="0.2">
      <c r="A1670" s="3" t="s">
        <v>2924</v>
      </c>
      <c r="B1670" s="7" t="s">
        <v>256</v>
      </c>
      <c r="C1670" s="1" t="s">
        <v>5609</v>
      </c>
    </row>
    <row r="1671" spans="1:3" x14ac:dyDescent="0.2">
      <c r="A1671" s="3" t="s">
        <v>2793</v>
      </c>
      <c r="B1671" s="7" t="s">
        <v>256</v>
      </c>
      <c r="C1671" s="1" t="s">
        <v>5610</v>
      </c>
    </row>
    <row r="1672" spans="1:3" x14ac:dyDescent="0.2">
      <c r="A1672" s="3" t="s">
        <v>2792</v>
      </c>
      <c r="B1672" s="7" t="s">
        <v>256</v>
      </c>
      <c r="C1672" s="1" t="s">
        <v>5611</v>
      </c>
    </row>
    <row r="1673" spans="1:3" x14ac:dyDescent="0.2">
      <c r="A1673" s="3" t="s">
        <v>2896</v>
      </c>
      <c r="B1673" s="7" t="s">
        <v>256</v>
      </c>
      <c r="C1673" s="1" t="s">
        <v>5612</v>
      </c>
    </row>
    <row r="1674" spans="1:3" x14ac:dyDescent="0.2">
      <c r="A1674" s="3" t="s">
        <v>2595</v>
      </c>
      <c r="B1674" s="7" t="s">
        <v>112</v>
      </c>
      <c r="C1674" s="1" t="s">
        <v>5613</v>
      </c>
    </row>
    <row r="1675" spans="1:3" x14ac:dyDescent="0.2">
      <c r="A1675" s="3" t="s">
        <v>2883</v>
      </c>
      <c r="B1675" s="7" t="s">
        <v>256</v>
      </c>
      <c r="C1675" s="1" t="s">
        <v>5614</v>
      </c>
    </row>
    <row r="1676" spans="1:3" x14ac:dyDescent="0.2">
      <c r="A1676" s="3" t="s">
        <v>2589</v>
      </c>
      <c r="B1676" s="7" t="s">
        <v>112</v>
      </c>
      <c r="C1676" s="1" t="s">
        <v>5615</v>
      </c>
    </row>
    <row r="1677" spans="1:3" x14ac:dyDescent="0.2">
      <c r="A1677" s="3" t="s">
        <v>2618</v>
      </c>
      <c r="B1677" s="7" t="s">
        <v>112</v>
      </c>
      <c r="C1677" s="1" t="s">
        <v>5616</v>
      </c>
    </row>
    <row r="1678" spans="1:3" x14ac:dyDescent="0.2">
      <c r="A1678" s="3" t="s">
        <v>2456</v>
      </c>
      <c r="B1678" s="7" t="s">
        <v>112</v>
      </c>
      <c r="C1678" s="1" t="s">
        <v>5617</v>
      </c>
    </row>
    <row r="1679" spans="1:3" x14ac:dyDescent="0.2">
      <c r="A1679" s="3" t="s">
        <v>2863</v>
      </c>
      <c r="B1679" s="7" t="s">
        <v>256</v>
      </c>
      <c r="C1679" s="1" t="s">
        <v>5618</v>
      </c>
    </row>
    <row r="1680" spans="1:3" x14ac:dyDescent="0.2">
      <c r="A1680" s="3" t="s">
        <v>2562</v>
      </c>
      <c r="B1680" s="7" t="s">
        <v>112</v>
      </c>
      <c r="C1680" s="1" t="s">
        <v>5619</v>
      </c>
    </row>
    <row r="1681" spans="1:3" x14ac:dyDescent="0.2">
      <c r="A1681" s="3" t="s">
        <v>2553</v>
      </c>
      <c r="B1681" s="7" t="s">
        <v>112</v>
      </c>
      <c r="C1681" s="1" t="s">
        <v>5620</v>
      </c>
    </row>
    <row r="1682" spans="1:3" x14ac:dyDescent="0.2">
      <c r="A1682" s="3" t="s">
        <v>2403</v>
      </c>
      <c r="B1682" s="7" t="s">
        <v>112</v>
      </c>
      <c r="C1682" s="1" t="s">
        <v>5621</v>
      </c>
    </row>
    <row r="1683" spans="1:3" x14ac:dyDescent="0.2">
      <c r="A1683" s="3" t="s">
        <v>2542</v>
      </c>
      <c r="B1683" s="7" t="s">
        <v>112</v>
      </c>
      <c r="C1683" s="1" t="s">
        <v>5622</v>
      </c>
    </row>
    <row r="1684" spans="1:3" x14ac:dyDescent="0.2">
      <c r="A1684" s="3" t="s">
        <v>2491</v>
      </c>
      <c r="B1684" s="7" t="s">
        <v>112</v>
      </c>
      <c r="C1684" s="1" t="s">
        <v>5623</v>
      </c>
    </row>
    <row r="1685" spans="1:3" x14ac:dyDescent="0.2">
      <c r="A1685" s="3" t="s">
        <v>2502</v>
      </c>
      <c r="B1685" s="7" t="s">
        <v>112</v>
      </c>
      <c r="C1685" s="1" t="s">
        <v>5624</v>
      </c>
    </row>
    <row r="1686" spans="1:3" x14ac:dyDescent="0.2">
      <c r="A1686" s="3" t="s">
        <v>2686</v>
      </c>
      <c r="B1686" s="7" t="s">
        <v>112</v>
      </c>
      <c r="C1686" s="1" t="s">
        <v>5625</v>
      </c>
    </row>
    <row r="1687" spans="1:3" x14ac:dyDescent="0.2">
      <c r="A1687" s="3" t="s">
        <v>2714</v>
      </c>
      <c r="B1687" s="7" t="s">
        <v>112</v>
      </c>
      <c r="C1687" s="1" t="s">
        <v>5626</v>
      </c>
    </row>
    <row r="1688" spans="1:3" x14ac:dyDescent="0.2">
      <c r="A1688" s="3" t="s">
        <v>2612</v>
      </c>
      <c r="B1688" s="7" t="s">
        <v>112</v>
      </c>
      <c r="C1688" s="1" t="s">
        <v>5627</v>
      </c>
    </row>
    <row r="1689" spans="1:3" x14ac:dyDescent="0.2">
      <c r="A1689" s="3" t="s">
        <v>2410</v>
      </c>
      <c r="B1689" s="7" t="s">
        <v>112</v>
      </c>
      <c r="C1689" s="1" t="s">
        <v>5628</v>
      </c>
    </row>
    <row r="1690" spans="1:3" x14ac:dyDescent="0.2">
      <c r="A1690" s="3" t="s">
        <v>2423</v>
      </c>
      <c r="B1690" s="7" t="s">
        <v>112</v>
      </c>
      <c r="C1690" s="1" t="s">
        <v>5629</v>
      </c>
    </row>
    <row r="1691" spans="1:3" x14ac:dyDescent="0.2">
      <c r="A1691" s="3" t="s">
        <v>2681</v>
      </c>
      <c r="B1691" s="7" t="s">
        <v>112</v>
      </c>
      <c r="C1691" s="1" t="s">
        <v>5630</v>
      </c>
    </row>
    <row r="1692" spans="1:3" x14ac:dyDescent="0.2">
      <c r="A1692" s="3" t="s">
        <v>2653</v>
      </c>
      <c r="B1692" s="7" t="s">
        <v>112</v>
      </c>
      <c r="C1692" s="1" t="s">
        <v>5631</v>
      </c>
    </row>
    <row r="1693" spans="1:3" x14ac:dyDescent="0.2">
      <c r="A1693" s="3" t="s">
        <v>2401</v>
      </c>
      <c r="B1693" s="7" t="s">
        <v>112</v>
      </c>
      <c r="C1693" s="1" t="s">
        <v>5632</v>
      </c>
    </row>
    <row r="1694" spans="1:3" x14ac:dyDescent="0.2">
      <c r="A1694" s="3" t="s">
        <v>2538</v>
      </c>
      <c r="B1694" s="7" t="s">
        <v>112</v>
      </c>
      <c r="C1694" s="1" t="s">
        <v>5633</v>
      </c>
    </row>
    <row r="1695" spans="1:3" x14ac:dyDescent="0.2">
      <c r="A1695" s="3" t="s">
        <v>2647</v>
      </c>
      <c r="B1695" s="7" t="s">
        <v>112</v>
      </c>
      <c r="C1695" s="1" t="s">
        <v>5634</v>
      </c>
    </row>
    <row r="1696" spans="1:3" x14ac:dyDescent="0.2">
      <c r="A1696" s="3" t="s">
        <v>2547</v>
      </c>
      <c r="B1696" s="7" t="s">
        <v>112</v>
      </c>
      <c r="C1696" s="1" t="s">
        <v>5635</v>
      </c>
    </row>
    <row r="1697" spans="1:3" x14ac:dyDescent="0.2">
      <c r="A1697" s="3" t="s">
        <v>2637</v>
      </c>
      <c r="B1697" s="7" t="s">
        <v>112</v>
      </c>
      <c r="C1697" s="1" t="s">
        <v>5636</v>
      </c>
    </row>
    <row r="1698" spans="1:3" x14ac:dyDescent="0.2">
      <c r="A1698" s="3" t="s">
        <v>2430</v>
      </c>
      <c r="B1698" s="7" t="s">
        <v>112</v>
      </c>
      <c r="C1698" s="1" t="s">
        <v>5637</v>
      </c>
    </row>
    <row r="1699" spans="1:3" x14ac:dyDescent="0.2">
      <c r="A1699" s="3" t="s">
        <v>2545</v>
      </c>
      <c r="B1699" s="7" t="s">
        <v>112</v>
      </c>
      <c r="C1699" s="1" t="s">
        <v>5638</v>
      </c>
    </row>
    <row r="1700" spans="1:3" x14ac:dyDescent="0.2">
      <c r="A1700" s="3" t="s">
        <v>2412</v>
      </c>
      <c r="B1700" s="7" t="s">
        <v>112</v>
      </c>
      <c r="C1700" s="1" t="s">
        <v>5639</v>
      </c>
    </row>
    <row r="1701" spans="1:3" x14ac:dyDescent="0.2">
      <c r="A1701" s="3" t="s">
        <v>2470</v>
      </c>
      <c r="B1701" s="7" t="s">
        <v>112</v>
      </c>
      <c r="C1701" s="1" t="s">
        <v>5640</v>
      </c>
    </row>
    <row r="1702" spans="1:3" x14ac:dyDescent="0.2">
      <c r="A1702" s="3" t="s">
        <v>2427</v>
      </c>
      <c r="B1702" s="7" t="s">
        <v>112</v>
      </c>
      <c r="C1702" s="1" t="s">
        <v>5641</v>
      </c>
    </row>
    <row r="1703" spans="1:3" x14ac:dyDescent="0.2">
      <c r="A1703" s="3" t="s">
        <v>2534</v>
      </c>
      <c r="B1703" s="7" t="s">
        <v>112</v>
      </c>
      <c r="C1703" s="1" t="s">
        <v>5642</v>
      </c>
    </row>
    <row r="1704" spans="1:3" x14ac:dyDescent="0.2">
      <c r="A1704" s="3" t="s">
        <v>2581</v>
      </c>
      <c r="B1704" s="7" t="s">
        <v>112</v>
      </c>
      <c r="C1704" s="1" t="s">
        <v>5643</v>
      </c>
    </row>
    <row r="1705" spans="1:3" x14ac:dyDescent="0.2">
      <c r="A1705" s="3" t="s">
        <v>2447</v>
      </c>
      <c r="B1705" s="7" t="s">
        <v>112</v>
      </c>
      <c r="C1705" s="1" t="s">
        <v>5644</v>
      </c>
    </row>
    <row r="1706" spans="1:3" x14ac:dyDescent="0.2">
      <c r="A1706" s="3" t="s">
        <v>2600</v>
      </c>
      <c r="B1706" s="7" t="s">
        <v>112</v>
      </c>
      <c r="C1706" s="1" t="s">
        <v>5645</v>
      </c>
    </row>
    <row r="1707" spans="1:3" x14ac:dyDescent="0.2">
      <c r="A1707" s="3" t="s">
        <v>2635</v>
      </c>
      <c r="B1707" s="7" t="s">
        <v>112</v>
      </c>
      <c r="C1707" s="1" t="s">
        <v>5646</v>
      </c>
    </row>
    <row r="1708" spans="1:3" x14ac:dyDescent="0.2">
      <c r="A1708" s="3" t="s">
        <v>2452</v>
      </c>
      <c r="B1708" s="7" t="s">
        <v>112</v>
      </c>
      <c r="C1708" s="1" t="s">
        <v>5647</v>
      </c>
    </row>
    <row r="1709" spans="1:3" x14ac:dyDescent="0.2">
      <c r="A1709" s="3" t="s">
        <v>2688</v>
      </c>
      <c r="B1709" s="7" t="s">
        <v>112</v>
      </c>
      <c r="C1709" s="1" t="s">
        <v>5648</v>
      </c>
    </row>
    <row r="1710" spans="1:3" x14ac:dyDescent="0.2">
      <c r="A1710" s="3" t="s">
        <v>2670</v>
      </c>
      <c r="B1710" s="7" t="s">
        <v>112</v>
      </c>
      <c r="C1710" s="1" t="s">
        <v>5649</v>
      </c>
    </row>
    <row r="1711" spans="1:3" x14ac:dyDescent="0.2">
      <c r="A1711" s="3" t="s">
        <v>2644</v>
      </c>
      <c r="B1711" s="7" t="s">
        <v>112</v>
      </c>
      <c r="C1711" s="1" t="s">
        <v>5650</v>
      </c>
    </row>
    <row r="1712" spans="1:3" x14ac:dyDescent="0.2">
      <c r="A1712" s="3" t="s">
        <v>2408</v>
      </c>
      <c r="B1712" s="7" t="s">
        <v>112</v>
      </c>
      <c r="C1712" s="1" t="s">
        <v>5651</v>
      </c>
    </row>
    <row r="1713" spans="1:3" x14ac:dyDescent="0.2">
      <c r="A1713" s="3" t="s">
        <v>2516</v>
      </c>
      <c r="B1713" s="7" t="s">
        <v>112</v>
      </c>
      <c r="C1713" s="1" t="s">
        <v>5652</v>
      </c>
    </row>
    <row r="1714" spans="1:3" x14ac:dyDescent="0.2">
      <c r="A1714" s="3" t="s">
        <v>2535</v>
      </c>
      <c r="B1714" s="7" t="s">
        <v>112</v>
      </c>
      <c r="C1714" s="1" t="s">
        <v>5653</v>
      </c>
    </row>
    <row r="1715" spans="1:3" x14ac:dyDescent="0.2">
      <c r="A1715" s="3" t="s">
        <v>2622</v>
      </c>
      <c r="B1715" s="7" t="s">
        <v>112</v>
      </c>
      <c r="C1715" s="1" t="s">
        <v>5654</v>
      </c>
    </row>
    <row r="1716" spans="1:3" x14ac:dyDescent="0.2">
      <c r="A1716" s="3" t="s">
        <v>2689</v>
      </c>
      <c r="B1716" s="7" t="s">
        <v>112</v>
      </c>
      <c r="C1716" s="1" t="s">
        <v>5655</v>
      </c>
    </row>
    <row r="1717" spans="1:3" x14ac:dyDescent="0.2">
      <c r="A1717" s="3" t="s">
        <v>2654</v>
      </c>
      <c r="B1717" s="7" t="s">
        <v>112</v>
      </c>
      <c r="C1717" s="1" t="s">
        <v>5656</v>
      </c>
    </row>
    <row r="1718" spans="1:3" x14ac:dyDescent="0.2">
      <c r="A1718" s="3" t="s">
        <v>2573</v>
      </c>
      <c r="B1718" s="7" t="s">
        <v>112</v>
      </c>
      <c r="C1718" s="1" t="s">
        <v>5657</v>
      </c>
    </row>
    <row r="1719" spans="1:3" x14ac:dyDescent="0.2">
      <c r="A1719" s="3" t="s">
        <v>2608</v>
      </c>
      <c r="B1719" s="7" t="s">
        <v>112</v>
      </c>
      <c r="C1719" s="1" t="s">
        <v>5658</v>
      </c>
    </row>
    <row r="1720" spans="1:3" x14ac:dyDescent="0.2">
      <c r="A1720" s="3" t="s">
        <v>2633</v>
      </c>
      <c r="B1720" s="7" t="s">
        <v>112</v>
      </c>
      <c r="C1720" s="1" t="s">
        <v>5659</v>
      </c>
    </row>
    <row r="1721" spans="1:3" x14ac:dyDescent="0.2">
      <c r="A1721" s="3" t="s">
        <v>2110</v>
      </c>
      <c r="B1721" s="7" t="s">
        <v>0</v>
      </c>
      <c r="C1721" s="1" t="s">
        <v>5660</v>
      </c>
    </row>
    <row r="1722" spans="1:3" x14ac:dyDescent="0.2">
      <c r="A1722" s="3" t="s">
        <v>2894</v>
      </c>
      <c r="B1722" s="7" t="s">
        <v>256</v>
      </c>
      <c r="C1722" s="1" t="s">
        <v>5661</v>
      </c>
    </row>
    <row r="1723" spans="1:3" x14ac:dyDescent="0.2">
      <c r="A1723" s="3" t="s">
        <v>2754</v>
      </c>
      <c r="B1723" s="7" t="s">
        <v>256</v>
      </c>
      <c r="C1723" s="1" t="s">
        <v>5662</v>
      </c>
    </row>
    <row r="1724" spans="1:3" x14ac:dyDescent="0.2">
      <c r="A1724" s="3" t="s">
        <v>2878</v>
      </c>
      <c r="B1724" s="7" t="s">
        <v>256</v>
      </c>
      <c r="C1724" s="1" t="s">
        <v>5663</v>
      </c>
    </row>
    <row r="1725" spans="1:3" x14ac:dyDescent="0.2">
      <c r="A1725" s="3" t="s">
        <v>2856</v>
      </c>
      <c r="B1725" s="7" t="s">
        <v>256</v>
      </c>
      <c r="C1725" s="1" t="s">
        <v>5664</v>
      </c>
    </row>
    <row r="1726" spans="1:3" x14ac:dyDescent="0.2">
      <c r="A1726" s="3" t="s">
        <v>2906</v>
      </c>
      <c r="B1726" s="7" t="s">
        <v>256</v>
      </c>
      <c r="C1726" s="1" t="s">
        <v>5665</v>
      </c>
    </row>
    <row r="1727" spans="1:3" x14ac:dyDescent="0.2">
      <c r="A1727" s="3" t="s">
        <v>2757</v>
      </c>
      <c r="B1727" s="7" t="s">
        <v>256</v>
      </c>
      <c r="C1727" s="1" t="s">
        <v>5666</v>
      </c>
    </row>
    <row r="1728" spans="1:3" x14ac:dyDescent="0.2">
      <c r="A1728" s="3" t="s">
        <v>2665</v>
      </c>
      <c r="B1728" s="7" t="s">
        <v>112</v>
      </c>
      <c r="C1728" s="1" t="s">
        <v>5667</v>
      </c>
    </row>
    <row r="1729" spans="1:3" x14ac:dyDescent="0.2">
      <c r="A1729" s="3" t="s">
        <v>2676</v>
      </c>
      <c r="B1729" s="7" t="s">
        <v>112</v>
      </c>
      <c r="C1729" s="1" t="s">
        <v>5668</v>
      </c>
    </row>
    <row r="1730" spans="1:3" x14ac:dyDescent="0.2">
      <c r="A1730" s="3" t="s">
        <v>2486</v>
      </c>
      <c r="B1730" s="7" t="s">
        <v>112</v>
      </c>
      <c r="C1730" s="1" t="s">
        <v>5669</v>
      </c>
    </row>
    <row r="1731" spans="1:3" x14ac:dyDescent="0.2">
      <c r="A1731" s="3" t="s">
        <v>2693</v>
      </c>
      <c r="B1731" s="7" t="s">
        <v>112</v>
      </c>
      <c r="C1731" s="1" t="s">
        <v>5670</v>
      </c>
    </row>
    <row r="1732" spans="1:3" x14ac:dyDescent="0.2">
      <c r="A1732" s="3" t="s">
        <v>2549</v>
      </c>
      <c r="B1732" s="7" t="s">
        <v>112</v>
      </c>
      <c r="C1732" s="1" t="s">
        <v>5671</v>
      </c>
    </row>
    <row r="1733" spans="1:3" x14ac:dyDescent="0.2">
      <c r="A1733" s="3" t="s">
        <v>2841</v>
      </c>
      <c r="B1733" s="7" t="s">
        <v>256</v>
      </c>
      <c r="C1733" s="1" t="s">
        <v>5672</v>
      </c>
    </row>
    <row r="1734" spans="1:3" x14ac:dyDescent="0.2">
      <c r="A1734" s="3" t="s">
        <v>2468</v>
      </c>
      <c r="B1734" s="7" t="s">
        <v>112</v>
      </c>
      <c r="C1734" s="1" t="s">
        <v>5673</v>
      </c>
    </row>
    <row r="1735" spans="1:3" x14ac:dyDescent="0.2">
      <c r="A1735" s="3" t="s">
        <v>2446</v>
      </c>
      <c r="B1735" s="7" t="s">
        <v>112</v>
      </c>
      <c r="C1735" s="1" t="s">
        <v>5674</v>
      </c>
    </row>
    <row r="1736" spans="1:3" x14ac:dyDescent="0.2">
      <c r="A1736" s="3" t="s">
        <v>2609</v>
      </c>
      <c r="B1736" s="7" t="s">
        <v>112</v>
      </c>
      <c r="C1736" s="1" t="s">
        <v>5675</v>
      </c>
    </row>
    <row r="1737" spans="1:3" x14ac:dyDescent="0.2">
      <c r="A1737" s="3" t="s">
        <v>2614</v>
      </c>
      <c r="B1737" s="7" t="s">
        <v>112</v>
      </c>
      <c r="C1737" s="1" t="s">
        <v>5676</v>
      </c>
    </row>
    <row r="1738" spans="1:3" x14ac:dyDescent="0.2">
      <c r="A1738" s="3" t="s">
        <v>2674</v>
      </c>
      <c r="B1738" s="7" t="s">
        <v>112</v>
      </c>
      <c r="C1738" s="1" t="s">
        <v>5677</v>
      </c>
    </row>
    <row r="1739" spans="1:3" x14ac:dyDescent="0.2">
      <c r="A1739" s="3" t="s">
        <v>2527</v>
      </c>
      <c r="B1739" s="7" t="s">
        <v>112</v>
      </c>
      <c r="C1739" s="1" t="s">
        <v>5678</v>
      </c>
    </row>
    <row r="1740" spans="1:3" x14ac:dyDescent="0.2">
      <c r="A1740" s="3" t="s">
        <v>2556</v>
      </c>
      <c r="B1740" s="7" t="s">
        <v>112</v>
      </c>
      <c r="C1740" s="1" t="s">
        <v>5679</v>
      </c>
    </row>
    <row r="1741" spans="1:3" x14ac:dyDescent="0.2">
      <c r="A1741" s="3" t="s">
        <v>2537</v>
      </c>
      <c r="B1741" s="7" t="s">
        <v>112</v>
      </c>
      <c r="C1741" s="1" t="s">
        <v>5680</v>
      </c>
    </row>
    <row r="1742" spans="1:3" x14ac:dyDescent="0.2">
      <c r="A1742" s="3" t="s">
        <v>2482</v>
      </c>
      <c r="B1742" s="7" t="s">
        <v>112</v>
      </c>
      <c r="C1742" s="1" t="s">
        <v>5681</v>
      </c>
    </row>
    <row r="1743" spans="1:3" x14ac:dyDescent="0.2">
      <c r="A1743" s="3" t="s">
        <v>2696</v>
      </c>
      <c r="B1743" s="7" t="s">
        <v>112</v>
      </c>
      <c r="C1743" s="1" t="s">
        <v>5682</v>
      </c>
    </row>
    <row r="1744" spans="1:3" x14ac:dyDescent="0.2">
      <c r="A1744" s="3" t="s">
        <v>2533</v>
      </c>
      <c r="B1744" s="7" t="s">
        <v>112</v>
      </c>
      <c r="C1744" s="1" t="s">
        <v>5683</v>
      </c>
    </row>
    <row r="1745" spans="1:3" x14ac:dyDescent="0.2">
      <c r="A1745" s="3" t="s">
        <v>2544</v>
      </c>
      <c r="B1745" s="7" t="s">
        <v>112</v>
      </c>
      <c r="C1745" s="1" t="s">
        <v>5684</v>
      </c>
    </row>
    <row r="1746" spans="1:3" x14ac:dyDescent="0.2">
      <c r="A1746" s="3" t="s">
        <v>2577</v>
      </c>
      <c r="B1746" s="7" t="s">
        <v>112</v>
      </c>
      <c r="C1746" s="1" t="s">
        <v>5685</v>
      </c>
    </row>
    <row r="1747" spans="1:3" x14ac:dyDescent="0.2">
      <c r="A1747" s="3" t="s">
        <v>2677</v>
      </c>
      <c r="B1747" s="7" t="s">
        <v>112</v>
      </c>
      <c r="C1747" s="1" t="s">
        <v>5686</v>
      </c>
    </row>
    <row r="1748" spans="1:3" x14ac:dyDescent="0.2">
      <c r="A1748" s="3" t="s">
        <v>2490</v>
      </c>
      <c r="B1748" s="7" t="s">
        <v>112</v>
      </c>
      <c r="C1748" s="1" t="s">
        <v>5687</v>
      </c>
    </row>
    <row r="1749" spans="1:3" x14ac:dyDescent="0.2">
      <c r="A1749" s="3" t="s">
        <v>1646</v>
      </c>
      <c r="B1749" s="7" t="s">
        <v>0</v>
      </c>
      <c r="C1749" s="1" t="s">
        <v>5688</v>
      </c>
    </row>
    <row r="1750" spans="1:3" x14ac:dyDescent="0.2">
      <c r="A1750" s="3" t="s">
        <v>2111</v>
      </c>
      <c r="B1750" s="7" t="s">
        <v>0</v>
      </c>
      <c r="C1750" s="1" t="s">
        <v>5689</v>
      </c>
    </row>
    <row r="1751" spans="1:3" x14ac:dyDescent="0.2">
      <c r="A1751" s="3" t="s">
        <v>1885</v>
      </c>
      <c r="B1751" s="7" t="s">
        <v>0</v>
      </c>
      <c r="C1751" s="1" t="s">
        <v>5690</v>
      </c>
    </row>
    <row r="1752" spans="1:3" x14ac:dyDescent="0.2">
      <c r="A1752" s="3" t="s">
        <v>2112</v>
      </c>
      <c r="B1752" s="7" t="s">
        <v>0</v>
      </c>
      <c r="C1752" s="1" t="s">
        <v>5691</v>
      </c>
    </row>
    <row r="1753" spans="1:3" x14ac:dyDescent="0.2">
      <c r="A1753" s="3" t="s">
        <v>2027</v>
      </c>
      <c r="B1753" s="7" t="s">
        <v>0</v>
      </c>
      <c r="C1753" s="1" t="s">
        <v>5692</v>
      </c>
    </row>
    <row r="1754" spans="1:3" x14ac:dyDescent="0.2">
      <c r="A1754" s="3" t="s">
        <v>1864</v>
      </c>
      <c r="B1754" s="7" t="s">
        <v>0</v>
      </c>
      <c r="C1754" s="1" t="s">
        <v>5693</v>
      </c>
    </row>
    <row r="1755" spans="1:3" x14ac:dyDescent="0.2">
      <c r="A1755" s="3" t="s">
        <v>1899</v>
      </c>
      <c r="B1755" s="7" t="s">
        <v>0</v>
      </c>
      <c r="C1755" s="1" t="s">
        <v>5694</v>
      </c>
    </row>
    <row r="1756" spans="1:3" x14ac:dyDescent="0.2">
      <c r="A1756" s="3" t="s">
        <v>1775</v>
      </c>
      <c r="B1756" s="7" t="s">
        <v>0</v>
      </c>
      <c r="C1756" s="1" t="s">
        <v>5695</v>
      </c>
    </row>
    <row r="1757" spans="1:3" x14ac:dyDescent="0.2">
      <c r="A1757" s="3" t="s">
        <v>1710</v>
      </c>
      <c r="B1757" s="7" t="s">
        <v>0</v>
      </c>
      <c r="C1757" s="1" t="s">
        <v>5696</v>
      </c>
    </row>
    <row r="1758" spans="1:3" x14ac:dyDescent="0.2">
      <c r="A1758" s="3" t="s">
        <v>2065</v>
      </c>
      <c r="B1758" s="7" t="s">
        <v>0</v>
      </c>
      <c r="C1758" s="1" t="s">
        <v>5697</v>
      </c>
    </row>
    <row r="1759" spans="1:3" x14ac:dyDescent="0.2">
      <c r="A1759" s="3" t="s">
        <v>1781</v>
      </c>
      <c r="B1759" s="7" t="s">
        <v>0</v>
      </c>
      <c r="C1759" s="1" t="s">
        <v>5698</v>
      </c>
    </row>
    <row r="1760" spans="1:3" x14ac:dyDescent="0.2">
      <c r="A1760" s="3" t="s">
        <v>1965</v>
      </c>
      <c r="B1760" s="7" t="s">
        <v>0</v>
      </c>
      <c r="C1760" s="1" t="s">
        <v>5699</v>
      </c>
    </row>
    <row r="1761" spans="1:3" x14ac:dyDescent="0.2">
      <c r="A1761" s="3" t="s">
        <v>1706</v>
      </c>
      <c r="B1761" s="7" t="s">
        <v>0</v>
      </c>
      <c r="C1761" s="1" t="s">
        <v>5700</v>
      </c>
    </row>
    <row r="1762" spans="1:3" x14ac:dyDescent="0.2">
      <c r="A1762" s="3" t="s">
        <v>1946</v>
      </c>
      <c r="B1762" s="7" t="s">
        <v>0</v>
      </c>
      <c r="C1762" s="1" t="s">
        <v>5701</v>
      </c>
    </row>
    <row r="1763" spans="1:3" x14ac:dyDescent="0.2">
      <c r="A1763" s="3" t="s">
        <v>1703</v>
      </c>
      <c r="B1763" s="7" t="s">
        <v>0</v>
      </c>
      <c r="C1763" s="1" t="s">
        <v>5702</v>
      </c>
    </row>
    <row r="1764" spans="1:3" x14ac:dyDescent="0.2">
      <c r="A1764" s="3" t="s">
        <v>2172</v>
      </c>
      <c r="B1764" s="7" t="s">
        <v>0</v>
      </c>
      <c r="C1764" s="1" t="s">
        <v>5703</v>
      </c>
    </row>
    <row r="1765" spans="1:3" x14ac:dyDescent="0.2">
      <c r="A1765" s="3" t="s">
        <v>2178</v>
      </c>
      <c r="B1765" s="7" t="s">
        <v>0</v>
      </c>
      <c r="C1765" s="1" t="s">
        <v>5704</v>
      </c>
    </row>
    <row r="1766" spans="1:3" x14ac:dyDescent="0.2">
      <c r="A1766" s="3" t="s">
        <v>1922</v>
      </c>
      <c r="B1766" s="7" t="s">
        <v>0</v>
      </c>
      <c r="C1766" s="1" t="s">
        <v>5705</v>
      </c>
    </row>
    <row r="1767" spans="1:3" x14ac:dyDescent="0.2">
      <c r="A1767" s="3" t="s">
        <v>1651</v>
      </c>
      <c r="B1767" s="7" t="s">
        <v>0</v>
      </c>
      <c r="C1767" s="1" t="s">
        <v>5706</v>
      </c>
    </row>
    <row r="1768" spans="1:3" x14ac:dyDescent="0.2">
      <c r="A1768" s="3" t="s">
        <v>1816</v>
      </c>
      <c r="B1768" s="7" t="s">
        <v>0</v>
      </c>
      <c r="C1768" s="1" t="s">
        <v>5707</v>
      </c>
    </row>
    <row r="1769" spans="1:3" x14ac:dyDescent="0.2">
      <c r="A1769" s="3" t="s">
        <v>2093</v>
      </c>
      <c r="B1769" s="7" t="s">
        <v>0</v>
      </c>
      <c r="C1769" s="1" t="s">
        <v>5708</v>
      </c>
    </row>
    <row r="1770" spans="1:3" x14ac:dyDescent="0.2">
      <c r="A1770" s="3" t="s">
        <v>1962</v>
      </c>
      <c r="B1770" s="7" t="s">
        <v>0</v>
      </c>
      <c r="C1770" s="1" t="s">
        <v>5709</v>
      </c>
    </row>
    <row r="1771" spans="1:3" x14ac:dyDescent="0.2">
      <c r="A1771" s="3" t="s">
        <v>1681</v>
      </c>
      <c r="B1771" s="7" t="s">
        <v>0</v>
      </c>
      <c r="C1771" s="1" t="s">
        <v>5710</v>
      </c>
    </row>
    <row r="1772" spans="1:3" x14ac:dyDescent="0.2">
      <c r="A1772" s="3" t="s">
        <v>1855</v>
      </c>
      <c r="B1772" s="7" t="s">
        <v>0</v>
      </c>
      <c r="C1772" s="1" t="s">
        <v>5711</v>
      </c>
    </row>
    <row r="1773" spans="1:3" x14ac:dyDescent="0.2">
      <c r="A1773" s="3" t="s">
        <v>1780</v>
      </c>
      <c r="B1773" s="7" t="s">
        <v>0</v>
      </c>
      <c r="C1773" s="1" t="s">
        <v>5712</v>
      </c>
    </row>
    <row r="1774" spans="1:3" x14ac:dyDescent="0.2">
      <c r="A1774" s="3" t="s">
        <v>1904</v>
      </c>
      <c r="B1774" s="7" t="s">
        <v>0</v>
      </c>
      <c r="C1774" s="1" t="s">
        <v>5713</v>
      </c>
    </row>
    <row r="1775" spans="1:3" x14ac:dyDescent="0.2">
      <c r="A1775" s="3" t="s">
        <v>1820</v>
      </c>
      <c r="B1775" s="7" t="s">
        <v>0</v>
      </c>
      <c r="C1775" s="1" t="s">
        <v>5714</v>
      </c>
    </row>
    <row r="1776" spans="1:3" x14ac:dyDescent="0.2">
      <c r="A1776" s="3" t="s">
        <v>1656</v>
      </c>
      <c r="B1776" s="7" t="s">
        <v>0</v>
      </c>
      <c r="C1776" s="1" t="s">
        <v>5715</v>
      </c>
    </row>
    <row r="1777" spans="1:3" x14ac:dyDescent="0.2">
      <c r="A1777" s="3" t="s">
        <v>2122</v>
      </c>
      <c r="B1777" s="7" t="s">
        <v>0</v>
      </c>
      <c r="C1777" s="1" t="s">
        <v>5716</v>
      </c>
    </row>
    <row r="1778" spans="1:3" x14ac:dyDescent="0.2">
      <c r="A1778" s="3" t="s">
        <v>3686</v>
      </c>
      <c r="B1778" s="7" t="s">
        <v>258</v>
      </c>
      <c r="C1778" s="1" t="s">
        <v>5717</v>
      </c>
    </row>
    <row r="1779" spans="1:3" x14ac:dyDescent="0.2">
      <c r="A1779" s="3" t="s">
        <v>3923</v>
      </c>
      <c r="B1779" s="7" t="s">
        <v>258</v>
      </c>
      <c r="C1779" s="1" t="s">
        <v>5718</v>
      </c>
    </row>
    <row r="1780" spans="1:3" x14ac:dyDescent="0.2">
      <c r="A1780" s="3" t="s">
        <v>3968</v>
      </c>
      <c r="B1780" s="7" t="s">
        <v>258</v>
      </c>
      <c r="C1780" s="1" t="s">
        <v>5719</v>
      </c>
    </row>
    <row r="1781" spans="1:3" x14ac:dyDescent="0.2">
      <c r="A1781" s="3" t="s">
        <v>3690</v>
      </c>
      <c r="B1781" s="7" t="s">
        <v>258</v>
      </c>
      <c r="C1781" s="1" t="s">
        <v>5720</v>
      </c>
    </row>
    <row r="1782" spans="1:3" x14ac:dyDescent="0.2">
      <c r="A1782" s="3" t="s">
        <v>3910</v>
      </c>
      <c r="B1782" s="7" t="s">
        <v>258</v>
      </c>
      <c r="C1782" s="1" t="s">
        <v>5721</v>
      </c>
    </row>
    <row r="1783" spans="1:3" x14ac:dyDescent="0.2">
      <c r="A1783" s="3" t="s">
        <v>3812</v>
      </c>
      <c r="B1783" s="7" t="s">
        <v>258</v>
      </c>
      <c r="C1783" s="1" t="s">
        <v>5722</v>
      </c>
    </row>
    <row r="1784" spans="1:3" x14ac:dyDescent="0.2">
      <c r="A1784" s="3" t="s">
        <v>3697</v>
      </c>
      <c r="B1784" s="7" t="s">
        <v>258</v>
      </c>
      <c r="C1784" s="1" t="s">
        <v>5723</v>
      </c>
    </row>
    <row r="1785" spans="1:3" x14ac:dyDescent="0.2">
      <c r="A1785" s="3" t="s">
        <v>3779</v>
      </c>
      <c r="B1785" s="7" t="s">
        <v>258</v>
      </c>
      <c r="C1785" s="1" t="s">
        <v>5724</v>
      </c>
    </row>
    <row r="1786" spans="1:3" x14ac:dyDescent="0.2">
      <c r="A1786" s="3" t="s">
        <v>3717</v>
      </c>
      <c r="B1786" s="7" t="s">
        <v>258</v>
      </c>
      <c r="C1786" s="1" t="s">
        <v>5725</v>
      </c>
    </row>
    <row r="1787" spans="1:3" x14ac:dyDescent="0.2">
      <c r="A1787" s="3" t="s">
        <v>3919</v>
      </c>
      <c r="B1787" s="7" t="s">
        <v>258</v>
      </c>
      <c r="C1787" s="1" t="s">
        <v>5726</v>
      </c>
    </row>
    <row r="1788" spans="1:3" x14ac:dyDescent="0.2">
      <c r="A1788" s="3" t="s">
        <v>3908</v>
      </c>
      <c r="B1788" s="7" t="s">
        <v>258</v>
      </c>
      <c r="C1788" s="1" t="s">
        <v>5727</v>
      </c>
    </row>
    <row r="1789" spans="1:3" x14ac:dyDescent="0.2">
      <c r="A1789" s="3" t="s">
        <v>3785</v>
      </c>
      <c r="B1789" s="7" t="s">
        <v>258</v>
      </c>
      <c r="C1789" s="1" t="s">
        <v>5728</v>
      </c>
    </row>
    <row r="1790" spans="1:3" x14ac:dyDescent="0.2">
      <c r="A1790" s="3" t="s">
        <v>3674</v>
      </c>
      <c r="B1790" s="7" t="s">
        <v>258</v>
      </c>
      <c r="C1790" s="1" t="s">
        <v>5729</v>
      </c>
    </row>
    <row r="1791" spans="1:3" x14ac:dyDescent="0.2">
      <c r="A1791" s="3" t="s">
        <v>3687</v>
      </c>
      <c r="B1791" s="7" t="s">
        <v>258</v>
      </c>
      <c r="C1791" s="1" t="s">
        <v>5730</v>
      </c>
    </row>
    <row r="1792" spans="1:3" x14ac:dyDescent="0.2">
      <c r="A1792" s="3" t="s">
        <v>3958</v>
      </c>
      <c r="B1792" s="7" t="s">
        <v>258</v>
      </c>
      <c r="C1792" s="1" t="s">
        <v>5731</v>
      </c>
    </row>
    <row r="1793" spans="1:3" x14ac:dyDescent="0.2">
      <c r="A1793" s="3" t="s">
        <v>3937</v>
      </c>
      <c r="B1793" s="7" t="s">
        <v>258</v>
      </c>
      <c r="C1793" s="1" t="s">
        <v>5732</v>
      </c>
    </row>
    <row r="1794" spans="1:3" x14ac:dyDescent="0.2">
      <c r="A1794" s="3" t="s">
        <v>3855</v>
      </c>
      <c r="B1794" s="7" t="s">
        <v>258</v>
      </c>
      <c r="C1794" s="1" t="s">
        <v>5733</v>
      </c>
    </row>
    <row r="1795" spans="1:3" x14ac:dyDescent="0.2">
      <c r="A1795" s="3" t="s">
        <v>3632</v>
      </c>
      <c r="B1795" s="7" t="s">
        <v>258</v>
      </c>
      <c r="C1795" s="1" t="s">
        <v>5734</v>
      </c>
    </row>
    <row r="1796" spans="1:3" x14ac:dyDescent="0.2">
      <c r="A1796" s="3" t="s">
        <v>3834</v>
      </c>
      <c r="B1796" s="7" t="s">
        <v>258</v>
      </c>
      <c r="C1796" s="1" t="s">
        <v>5735</v>
      </c>
    </row>
    <row r="1797" spans="1:3" x14ac:dyDescent="0.2">
      <c r="A1797" s="3" t="s">
        <v>3942</v>
      </c>
      <c r="B1797" s="7" t="s">
        <v>258</v>
      </c>
      <c r="C1797" s="1" t="s">
        <v>5736</v>
      </c>
    </row>
    <row r="1798" spans="1:3" x14ac:dyDescent="0.2">
      <c r="A1798" s="3" t="s">
        <v>3774</v>
      </c>
      <c r="B1798" s="7" t="s">
        <v>258</v>
      </c>
      <c r="C1798" s="1" t="s">
        <v>5737</v>
      </c>
    </row>
    <row r="1799" spans="1:3" x14ac:dyDescent="0.2">
      <c r="A1799" s="3" t="s">
        <v>3817</v>
      </c>
      <c r="B1799" s="7" t="s">
        <v>258</v>
      </c>
      <c r="C1799" s="1" t="s">
        <v>5738</v>
      </c>
    </row>
    <row r="1800" spans="1:3" x14ac:dyDescent="0.2">
      <c r="A1800" s="3" t="s">
        <v>3629</v>
      </c>
      <c r="B1800" s="7" t="s">
        <v>258</v>
      </c>
      <c r="C1800" s="1" t="s">
        <v>5739</v>
      </c>
    </row>
    <row r="1801" spans="1:3" x14ac:dyDescent="0.2">
      <c r="A1801" s="3" t="s">
        <v>3921</v>
      </c>
      <c r="B1801" s="7" t="s">
        <v>258</v>
      </c>
      <c r="C1801" s="1" t="s">
        <v>5740</v>
      </c>
    </row>
    <row r="1802" spans="1:3" x14ac:dyDescent="0.2">
      <c r="A1802" s="3" t="s">
        <v>3715</v>
      </c>
      <c r="B1802" s="7" t="s">
        <v>258</v>
      </c>
      <c r="C1802" s="1" t="s">
        <v>5741</v>
      </c>
    </row>
    <row r="1803" spans="1:3" x14ac:dyDescent="0.2">
      <c r="A1803" s="3" t="s">
        <v>3905</v>
      </c>
      <c r="B1803" s="7" t="s">
        <v>258</v>
      </c>
      <c r="C1803" s="1" t="s">
        <v>5742</v>
      </c>
    </row>
    <row r="1804" spans="1:3" x14ac:dyDescent="0.2">
      <c r="A1804" s="3" t="s">
        <v>3891</v>
      </c>
      <c r="B1804" s="7" t="s">
        <v>258</v>
      </c>
      <c r="C1804" s="1" t="s">
        <v>5743</v>
      </c>
    </row>
    <row r="1805" spans="1:3" x14ac:dyDescent="0.2">
      <c r="A1805" s="3" t="s">
        <v>3796</v>
      </c>
      <c r="B1805" s="7" t="s">
        <v>258</v>
      </c>
      <c r="C1805" s="1" t="s">
        <v>5744</v>
      </c>
    </row>
    <row r="1806" spans="1:3" x14ac:dyDescent="0.2">
      <c r="A1806" s="3" t="s">
        <v>3824</v>
      </c>
      <c r="B1806" s="7" t="s">
        <v>258</v>
      </c>
      <c r="C1806" s="1" t="s">
        <v>5745</v>
      </c>
    </row>
    <row r="1807" spans="1:3" x14ac:dyDescent="0.2">
      <c r="A1807" s="3" t="s">
        <v>1815</v>
      </c>
      <c r="B1807" s="7" t="s">
        <v>0</v>
      </c>
      <c r="C1807" s="1" t="s">
        <v>5746</v>
      </c>
    </row>
    <row r="1808" spans="1:3" x14ac:dyDescent="0.2">
      <c r="A1808" s="3" t="s">
        <v>2522</v>
      </c>
      <c r="B1808" s="7" t="s">
        <v>112</v>
      </c>
      <c r="C1808" s="1" t="s">
        <v>5747</v>
      </c>
    </row>
    <row r="1809" spans="1:3" x14ac:dyDescent="0.2">
      <c r="A1809" s="3" t="s">
        <v>2287</v>
      </c>
      <c r="B1809" s="7" t="s">
        <v>4155</v>
      </c>
      <c r="C1809" s="1" t="s">
        <v>5748</v>
      </c>
    </row>
    <row r="1810" spans="1:3" x14ac:dyDescent="0.2">
      <c r="A1810" s="3" t="s">
        <v>1970</v>
      </c>
      <c r="B1810" s="7" t="s">
        <v>0</v>
      </c>
      <c r="C1810" s="1" t="s">
        <v>5749</v>
      </c>
    </row>
    <row r="1811" spans="1:3" x14ac:dyDescent="0.2">
      <c r="A1811" s="3" t="s">
        <v>3299</v>
      </c>
      <c r="B1811" s="7" t="s">
        <v>504</v>
      </c>
      <c r="C1811" s="1" t="s">
        <v>5750</v>
      </c>
    </row>
    <row r="1812" spans="1:3" x14ac:dyDescent="0.2">
      <c r="A1812" s="3" t="s">
        <v>2560</v>
      </c>
      <c r="B1812" s="7" t="s">
        <v>112</v>
      </c>
      <c r="C1812" s="1" t="s">
        <v>5751</v>
      </c>
    </row>
    <row r="1813" spans="1:3" x14ac:dyDescent="0.2">
      <c r="A1813" s="3" t="s">
        <v>2825</v>
      </c>
      <c r="B1813" s="7" t="s">
        <v>256</v>
      </c>
      <c r="C1813" s="1" t="s">
        <v>5752</v>
      </c>
    </row>
    <row r="1814" spans="1:3" x14ac:dyDescent="0.2">
      <c r="A1814" s="3" t="s">
        <v>2280</v>
      </c>
      <c r="B1814" s="7" t="s">
        <v>4155</v>
      </c>
      <c r="C1814" s="1" t="s">
        <v>5753</v>
      </c>
    </row>
    <row r="1815" spans="1:3" x14ac:dyDescent="0.2">
      <c r="A1815" s="3" t="s">
        <v>3890</v>
      </c>
      <c r="B1815" s="7" t="s">
        <v>258</v>
      </c>
      <c r="C1815" s="1" t="s">
        <v>5754</v>
      </c>
    </row>
    <row r="1816" spans="1:3" x14ac:dyDescent="0.2">
      <c r="A1816" s="3" t="s">
        <v>2989</v>
      </c>
      <c r="B1816" s="7" t="s">
        <v>256</v>
      </c>
      <c r="C1816" s="1" t="s">
        <v>5755</v>
      </c>
    </row>
    <row r="1817" spans="1:3" x14ac:dyDescent="0.2">
      <c r="A1817" s="3" t="s">
        <v>2177</v>
      </c>
      <c r="B1817" s="7" t="s">
        <v>0</v>
      </c>
      <c r="C1817" s="1" t="s">
        <v>5756</v>
      </c>
    </row>
    <row r="1818" spans="1:3" x14ac:dyDescent="0.2">
      <c r="A1818" s="3" t="s">
        <v>1943</v>
      </c>
      <c r="B1818" s="7" t="s">
        <v>0</v>
      </c>
      <c r="C1818" s="1" t="s">
        <v>5757</v>
      </c>
    </row>
    <row r="1819" spans="1:3" x14ac:dyDescent="0.2">
      <c r="A1819" s="3" t="s">
        <v>1607</v>
      </c>
      <c r="B1819" s="7" t="s">
        <v>0</v>
      </c>
      <c r="C1819" s="1" t="s">
        <v>5758</v>
      </c>
    </row>
    <row r="1820" spans="1:3" x14ac:dyDescent="0.2">
      <c r="A1820" s="3" t="s">
        <v>3714</v>
      </c>
      <c r="B1820" s="7" t="s">
        <v>258</v>
      </c>
      <c r="C1820" s="1" t="s">
        <v>5759</v>
      </c>
    </row>
    <row r="1821" spans="1:3" x14ac:dyDescent="0.2">
      <c r="A1821" s="3" t="s">
        <v>2332</v>
      </c>
      <c r="B1821" s="7" t="s">
        <v>4155</v>
      </c>
      <c r="C1821" s="1" t="s">
        <v>5760</v>
      </c>
    </row>
    <row r="1822" spans="1:3" x14ac:dyDescent="0.2">
      <c r="A1822" s="3" t="s">
        <v>2658</v>
      </c>
      <c r="B1822" s="7" t="s">
        <v>112</v>
      </c>
      <c r="C1822" s="1" t="s">
        <v>5761</v>
      </c>
    </row>
    <row r="1823" spans="1:3" x14ac:dyDescent="0.2">
      <c r="A1823" s="3" t="s">
        <v>2805</v>
      </c>
      <c r="B1823" s="7" t="s">
        <v>256</v>
      </c>
      <c r="C1823" s="1" t="s">
        <v>5762</v>
      </c>
    </row>
    <row r="1824" spans="1:3" x14ac:dyDescent="0.2">
      <c r="A1824" s="3" t="s">
        <v>2842</v>
      </c>
      <c r="B1824" s="7" t="s">
        <v>256</v>
      </c>
      <c r="C1824" s="1" t="s">
        <v>5763</v>
      </c>
    </row>
    <row r="1825" spans="1:3" x14ac:dyDescent="0.2">
      <c r="A1825" s="3" t="s">
        <v>2465</v>
      </c>
      <c r="B1825" s="7" t="s">
        <v>112</v>
      </c>
      <c r="C1825" s="1" t="s">
        <v>5764</v>
      </c>
    </row>
    <row r="1826" spans="1:3" x14ac:dyDescent="0.2">
      <c r="A1826" s="3" t="s">
        <v>2548</v>
      </c>
      <c r="B1826" s="7" t="s">
        <v>112</v>
      </c>
      <c r="C1826" s="1" t="s">
        <v>5765</v>
      </c>
    </row>
    <row r="1827" spans="1:3" x14ac:dyDescent="0.2">
      <c r="A1827" s="3" t="s">
        <v>2467</v>
      </c>
      <c r="B1827" s="7" t="s">
        <v>112</v>
      </c>
      <c r="C1827" s="1" t="s">
        <v>5766</v>
      </c>
    </row>
    <row r="1828" spans="1:3" x14ac:dyDescent="0.2">
      <c r="A1828" s="3" t="s">
        <v>2536</v>
      </c>
      <c r="B1828" s="7" t="s">
        <v>112</v>
      </c>
      <c r="C1828" s="1" t="s">
        <v>5767</v>
      </c>
    </row>
    <row r="1829" spans="1:3" x14ac:dyDescent="0.2">
      <c r="A1829" s="3" t="s">
        <v>2619</v>
      </c>
      <c r="B1829" s="7" t="s">
        <v>112</v>
      </c>
      <c r="C1829" s="1" t="s">
        <v>5768</v>
      </c>
    </row>
    <row r="1830" spans="1:3" x14ac:dyDescent="0.2">
      <c r="A1830" s="3" t="s">
        <v>2539</v>
      </c>
      <c r="B1830" s="7" t="s">
        <v>112</v>
      </c>
      <c r="C1830" s="1" t="s">
        <v>5769</v>
      </c>
    </row>
    <row r="1831" spans="1:3" x14ac:dyDescent="0.2">
      <c r="A1831" s="3" t="s">
        <v>2629</v>
      </c>
      <c r="B1831" s="7" t="s">
        <v>112</v>
      </c>
      <c r="C1831" s="1" t="s">
        <v>5770</v>
      </c>
    </row>
    <row r="1832" spans="1:3" x14ac:dyDescent="0.2">
      <c r="A1832" s="3" t="s">
        <v>2885</v>
      </c>
      <c r="B1832" s="7" t="s">
        <v>256</v>
      </c>
      <c r="C1832" s="1" t="s">
        <v>5771</v>
      </c>
    </row>
    <row r="1833" spans="1:3" x14ac:dyDescent="0.2">
      <c r="A1833" s="3" t="s">
        <v>2968</v>
      </c>
      <c r="B1833" s="7" t="s">
        <v>256</v>
      </c>
      <c r="C1833" s="1" t="s">
        <v>5772</v>
      </c>
    </row>
    <row r="1834" spans="1:3" x14ac:dyDescent="0.2">
      <c r="A1834" s="3" t="s">
        <v>1694</v>
      </c>
      <c r="B1834" s="7" t="s">
        <v>0</v>
      </c>
      <c r="C1834" s="1" t="s">
        <v>5773</v>
      </c>
    </row>
    <row r="1835" spans="1:3" x14ac:dyDescent="0.2">
      <c r="A1835" s="3" t="s">
        <v>3028</v>
      </c>
      <c r="B1835" s="7" t="s">
        <v>508</v>
      </c>
      <c r="C1835" s="1" t="s">
        <v>5774</v>
      </c>
    </row>
    <row r="1836" spans="1:3" x14ac:dyDescent="0.2">
      <c r="A1836" s="3" t="s">
        <v>3017</v>
      </c>
      <c r="B1836" s="7" t="s">
        <v>4151</v>
      </c>
      <c r="C1836" s="1" t="s">
        <v>5775</v>
      </c>
    </row>
    <row r="1837" spans="1:3" x14ac:dyDescent="0.2">
      <c r="A1837" s="3" t="s">
        <v>3022</v>
      </c>
      <c r="B1837" s="7" t="s">
        <v>508</v>
      </c>
      <c r="C1837" s="1" t="s">
        <v>5776</v>
      </c>
    </row>
    <row r="1838" spans="1:3" x14ac:dyDescent="0.2">
      <c r="A1838" s="3" t="s">
        <v>3032</v>
      </c>
      <c r="B1838" s="7" t="s">
        <v>508</v>
      </c>
      <c r="C1838" s="1" t="s">
        <v>5777</v>
      </c>
    </row>
    <row r="1839" spans="1:3" x14ac:dyDescent="0.2">
      <c r="A1839" s="3" t="s">
        <v>3025</v>
      </c>
      <c r="B1839" s="7" t="s">
        <v>508</v>
      </c>
      <c r="C1839" s="1" t="s">
        <v>5778</v>
      </c>
    </row>
    <row r="1840" spans="1:3" x14ac:dyDescent="0.2">
      <c r="A1840" s="3" t="s">
        <v>3024</v>
      </c>
      <c r="B1840" s="7" t="s">
        <v>508</v>
      </c>
      <c r="C1840" s="1" t="s">
        <v>5779</v>
      </c>
    </row>
    <row r="1841" spans="1:3" x14ac:dyDescent="0.2">
      <c r="A1841" s="3" t="s">
        <v>3026</v>
      </c>
      <c r="B1841" s="7" t="s">
        <v>508</v>
      </c>
      <c r="C1841" s="1" t="s">
        <v>5780</v>
      </c>
    </row>
    <row r="1842" spans="1:3" x14ac:dyDescent="0.2">
      <c r="A1842" s="3" t="s">
        <v>3023</v>
      </c>
      <c r="B1842" s="7" t="s">
        <v>508</v>
      </c>
      <c r="C1842" s="1" t="s">
        <v>5781</v>
      </c>
    </row>
    <row r="1843" spans="1:3" x14ac:dyDescent="0.2">
      <c r="A1843" s="3" t="s">
        <v>3034</v>
      </c>
      <c r="B1843" s="7" t="s">
        <v>508</v>
      </c>
      <c r="C1843" s="1" t="s">
        <v>5782</v>
      </c>
    </row>
    <row r="1844" spans="1:3" x14ac:dyDescent="0.2">
      <c r="A1844" s="3" t="s">
        <v>3030</v>
      </c>
      <c r="B1844" s="7" t="s">
        <v>508</v>
      </c>
      <c r="C1844" s="1" t="s">
        <v>5783</v>
      </c>
    </row>
    <row r="1845" spans="1:3" x14ac:dyDescent="0.2">
      <c r="A1845" s="3" t="s">
        <v>3029</v>
      </c>
      <c r="B1845" s="7" t="s">
        <v>508</v>
      </c>
      <c r="C1845" s="1" t="s">
        <v>5784</v>
      </c>
    </row>
    <row r="1846" spans="1:3" x14ac:dyDescent="0.2">
      <c r="A1846" s="3" t="s">
        <v>3036</v>
      </c>
      <c r="B1846" s="7" t="s">
        <v>508</v>
      </c>
      <c r="C1846" s="1" t="s">
        <v>5785</v>
      </c>
    </row>
    <row r="1847" spans="1:3" x14ac:dyDescent="0.2">
      <c r="A1847" s="3" t="s">
        <v>3187</v>
      </c>
      <c r="B1847" s="7" t="s">
        <v>4149</v>
      </c>
      <c r="C1847" s="1" t="s">
        <v>5786</v>
      </c>
    </row>
    <row r="1848" spans="1:3" x14ac:dyDescent="0.2">
      <c r="A1848" s="3" t="s">
        <v>3273</v>
      </c>
      <c r="B1848" s="7" t="s">
        <v>4149</v>
      </c>
      <c r="C1848" s="1" t="s">
        <v>5787</v>
      </c>
    </row>
    <row r="1849" spans="1:3" x14ac:dyDescent="0.2">
      <c r="A1849" s="3" t="s">
        <v>4067</v>
      </c>
      <c r="B1849" s="7" t="s">
        <v>510</v>
      </c>
      <c r="C1849" s="1" t="s">
        <v>5788</v>
      </c>
    </row>
    <row r="1850" spans="1:3" x14ac:dyDescent="0.2">
      <c r="A1850" s="3" t="s">
        <v>4102</v>
      </c>
      <c r="B1850" s="7" t="s">
        <v>280</v>
      </c>
      <c r="C1850" s="1" t="s">
        <v>5789</v>
      </c>
    </row>
    <row r="1851" spans="1:3" x14ac:dyDescent="0.2">
      <c r="A1851" s="3" t="s">
        <v>2758</v>
      </c>
      <c r="B1851" s="7" t="s">
        <v>256</v>
      </c>
      <c r="C1851" s="1" t="s">
        <v>5790</v>
      </c>
    </row>
    <row r="1852" spans="1:3" x14ac:dyDescent="0.2">
      <c r="A1852" s="3" t="s">
        <v>2729</v>
      </c>
      <c r="B1852" s="7" t="s">
        <v>256</v>
      </c>
      <c r="C1852" s="1" t="s">
        <v>5791</v>
      </c>
    </row>
    <row r="1853" spans="1:3" x14ac:dyDescent="0.2">
      <c r="A1853" s="3" t="s">
        <v>2756</v>
      </c>
      <c r="B1853" s="7" t="s">
        <v>256</v>
      </c>
      <c r="C1853" s="1" t="s">
        <v>5792</v>
      </c>
    </row>
    <row r="1854" spans="1:3" x14ac:dyDescent="0.2">
      <c r="A1854" s="3" t="s">
        <v>2494</v>
      </c>
      <c r="B1854" s="7" t="s">
        <v>112</v>
      </c>
      <c r="C1854" s="1" t="s">
        <v>5793</v>
      </c>
    </row>
    <row r="1855" spans="1:3" x14ac:dyDescent="0.2">
      <c r="A1855" s="3" t="s">
        <v>3137</v>
      </c>
      <c r="B1855" s="7" t="s">
        <v>257</v>
      </c>
      <c r="C1855" s="1" t="s">
        <v>5794</v>
      </c>
    </row>
    <row r="1856" spans="1:3" x14ac:dyDescent="0.2">
      <c r="A1856" s="3" t="s">
        <v>2951</v>
      </c>
      <c r="B1856" s="7" t="s">
        <v>256</v>
      </c>
      <c r="C1856" s="1" t="s">
        <v>5795</v>
      </c>
    </row>
    <row r="1857" spans="1:3" x14ac:dyDescent="0.2">
      <c r="A1857" s="3" t="s">
        <v>2895</v>
      </c>
      <c r="B1857" s="7" t="s">
        <v>256</v>
      </c>
      <c r="C1857" s="1" t="s">
        <v>5796</v>
      </c>
    </row>
    <row r="1858" spans="1:3" x14ac:dyDescent="0.2">
      <c r="A1858" s="3" t="s">
        <v>2774</v>
      </c>
      <c r="B1858" s="7" t="s">
        <v>256</v>
      </c>
      <c r="C1858" s="1" t="s">
        <v>5797</v>
      </c>
    </row>
    <row r="1859" spans="1:3" x14ac:dyDescent="0.2">
      <c r="A1859" s="3" t="s">
        <v>2330</v>
      </c>
      <c r="B1859" s="7" t="s">
        <v>4155</v>
      </c>
      <c r="C1859" s="1" t="s">
        <v>5798</v>
      </c>
    </row>
    <row r="1860" spans="1:3" x14ac:dyDescent="0.2">
      <c r="A1860" s="3" t="s">
        <v>3422</v>
      </c>
      <c r="B1860" s="7" t="s">
        <v>504</v>
      </c>
      <c r="C1860" s="1" t="s">
        <v>5799</v>
      </c>
    </row>
    <row r="1861" spans="1:3" x14ac:dyDescent="0.2">
      <c r="A1861" s="3" t="s">
        <v>3859</v>
      </c>
      <c r="B1861" s="7" t="s">
        <v>258</v>
      </c>
      <c r="C1861" s="1" t="s">
        <v>4743</v>
      </c>
    </row>
    <row r="1862" spans="1:3" x14ac:dyDescent="0.2">
      <c r="A1862" s="3" t="s">
        <v>2340</v>
      </c>
      <c r="B1862" s="7" t="s">
        <v>4155</v>
      </c>
      <c r="C1862" s="1" t="s">
        <v>5800</v>
      </c>
    </row>
    <row r="1863" spans="1:3" x14ac:dyDescent="0.2">
      <c r="A1863" s="3" t="s">
        <v>3540</v>
      </c>
      <c r="B1863" s="7" t="s">
        <v>504</v>
      </c>
      <c r="C1863" s="1" t="s">
        <v>5801</v>
      </c>
    </row>
    <row r="1864" spans="1:3" x14ac:dyDescent="0.2">
      <c r="A1864" s="3" t="s">
        <v>3386</v>
      </c>
      <c r="B1864" s="7" t="s">
        <v>504</v>
      </c>
      <c r="C1864" s="1" t="s">
        <v>6717</v>
      </c>
    </row>
    <row r="1865" spans="1:3" x14ac:dyDescent="0.2">
      <c r="A1865" s="3" t="s">
        <v>2889</v>
      </c>
      <c r="B1865" s="7" t="s">
        <v>256</v>
      </c>
      <c r="C1865" s="1" t="s">
        <v>6718</v>
      </c>
    </row>
    <row r="1866" spans="1:3" x14ac:dyDescent="0.2">
      <c r="A1866" s="3" t="s">
        <v>3507</v>
      </c>
      <c r="B1866" s="7" t="s">
        <v>504</v>
      </c>
      <c r="C1866" s="1" t="s">
        <v>6719</v>
      </c>
    </row>
    <row r="1867" spans="1:3" x14ac:dyDescent="0.2">
      <c r="A1867" s="3" t="s">
        <v>2795</v>
      </c>
      <c r="B1867" s="7" t="s">
        <v>256</v>
      </c>
      <c r="C1867" s="1" t="s">
        <v>6720</v>
      </c>
    </row>
    <row r="1868" spans="1:3" x14ac:dyDescent="0.2">
      <c r="A1868" s="3" t="s">
        <v>3590</v>
      </c>
      <c r="B1868" s="7" t="s">
        <v>283</v>
      </c>
      <c r="C1868" s="1" t="s">
        <v>5802</v>
      </c>
    </row>
    <row r="1869" spans="1:3" x14ac:dyDescent="0.2">
      <c r="A1869" s="3" t="s">
        <v>3600</v>
      </c>
      <c r="B1869" s="7" t="s">
        <v>283</v>
      </c>
      <c r="C1869" s="1" t="s">
        <v>5803</v>
      </c>
    </row>
    <row r="1870" spans="1:3" x14ac:dyDescent="0.2">
      <c r="A1870" s="3" t="s">
        <v>3587</v>
      </c>
      <c r="B1870" s="7" t="s">
        <v>283</v>
      </c>
      <c r="C1870" s="1" t="s">
        <v>5804</v>
      </c>
    </row>
    <row r="1871" spans="1:3" x14ac:dyDescent="0.2">
      <c r="A1871" s="3" t="s">
        <v>3055</v>
      </c>
      <c r="B1871" s="7" t="s">
        <v>146</v>
      </c>
      <c r="C1871" s="1" t="s">
        <v>5805</v>
      </c>
    </row>
    <row r="1872" spans="1:3" x14ac:dyDescent="0.2">
      <c r="A1872" s="3" t="s">
        <v>3074</v>
      </c>
      <c r="B1872" s="7" t="s">
        <v>146</v>
      </c>
      <c r="C1872" s="1" t="s">
        <v>5806</v>
      </c>
    </row>
    <row r="1873" spans="1:3" x14ac:dyDescent="0.2">
      <c r="A1873" s="3" t="s">
        <v>3598</v>
      </c>
      <c r="B1873" s="7" t="s">
        <v>283</v>
      </c>
      <c r="C1873" s="1" t="s">
        <v>5806</v>
      </c>
    </row>
    <row r="1874" spans="1:3" x14ac:dyDescent="0.2">
      <c r="A1874" s="3" t="s">
        <v>3059</v>
      </c>
      <c r="B1874" s="7" t="s">
        <v>146</v>
      </c>
      <c r="C1874" s="1" t="s">
        <v>5807</v>
      </c>
    </row>
    <row r="1875" spans="1:3" x14ac:dyDescent="0.2">
      <c r="A1875" s="3" t="s">
        <v>3061</v>
      </c>
      <c r="B1875" s="7" t="s">
        <v>146</v>
      </c>
      <c r="C1875" s="1" t="s">
        <v>5808</v>
      </c>
    </row>
    <row r="1876" spans="1:3" x14ac:dyDescent="0.2">
      <c r="A1876" s="3" t="s">
        <v>3071</v>
      </c>
      <c r="B1876" s="7" t="s">
        <v>146</v>
      </c>
      <c r="C1876" s="1" t="s">
        <v>5809</v>
      </c>
    </row>
    <row r="1877" spans="1:3" x14ac:dyDescent="0.2">
      <c r="A1877" s="3" t="s">
        <v>3056</v>
      </c>
      <c r="B1877" s="7" t="s">
        <v>146</v>
      </c>
      <c r="C1877" s="1" t="s">
        <v>5810</v>
      </c>
    </row>
    <row r="1878" spans="1:3" x14ac:dyDescent="0.2">
      <c r="A1878" s="3" t="s">
        <v>3066</v>
      </c>
      <c r="B1878" s="7" t="s">
        <v>146</v>
      </c>
      <c r="C1878" s="1" t="s">
        <v>5811</v>
      </c>
    </row>
    <row r="1879" spans="1:3" x14ac:dyDescent="0.2">
      <c r="A1879" s="3" t="s">
        <v>3070</v>
      </c>
      <c r="B1879" s="7" t="s">
        <v>146</v>
      </c>
      <c r="C1879" s="1" t="s">
        <v>5812</v>
      </c>
    </row>
    <row r="1880" spans="1:3" x14ac:dyDescent="0.2">
      <c r="A1880" s="3" t="s">
        <v>3072</v>
      </c>
      <c r="B1880" s="7" t="s">
        <v>146</v>
      </c>
      <c r="C1880" s="1" t="s">
        <v>5813</v>
      </c>
    </row>
    <row r="1881" spans="1:3" x14ac:dyDescent="0.2">
      <c r="A1881" s="3" t="s">
        <v>3578</v>
      </c>
      <c r="B1881" s="7" t="s">
        <v>283</v>
      </c>
      <c r="C1881" s="1" t="s">
        <v>5813</v>
      </c>
    </row>
    <row r="1882" spans="1:3" x14ac:dyDescent="0.2">
      <c r="A1882" s="3" t="s">
        <v>3063</v>
      </c>
      <c r="B1882" s="7" t="s">
        <v>146</v>
      </c>
      <c r="C1882" s="1" t="s">
        <v>5814</v>
      </c>
    </row>
    <row r="1883" spans="1:3" x14ac:dyDescent="0.2">
      <c r="A1883" s="3" t="s">
        <v>3588</v>
      </c>
      <c r="B1883" s="7" t="s">
        <v>283</v>
      </c>
      <c r="C1883" s="1" t="s">
        <v>5815</v>
      </c>
    </row>
    <row r="1884" spans="1:3" x14ac:dyDescent="0.2">
      <c r="A1884" s="3" t="s">
        <v>2234</v>
      </c>
      <c r="B1884" s="7" t="s">
        <v>4155</v>
      </c>
      <c r="C1884" s="1" t="s">
        <v>5816</v>
      </c>
    </row>
    <row r="1885" spans="1:3" x14ac:dyDescent="0.2">
      <c r="A1885" s="3" t="s">
        <v>2384</v>
      </c>
      <c r="B1885" s="7" t="s">
        <v>259</v>
      </c>
      <c r="C1885" s="1" t="s">
        <v>5817</v>
      </c>
    </row>
    <row r="1886" spans="1:3" x14ac:dyDescent="0.2">
      <c r="A1886" s="3" t="s">
        <v>2737</v>
      </c>
      <c r="B1886" s="7" t="s">
        <v>256</v>
      </c>
      <c r="C1886" s="1" t="s">
        <v>5818</v>
      </c>
    </row>
    <row r="1887" spans="1:3" x14ac:dyDescent="0.2">
      <c r="A1887" s="3" t="s">
        <v>3181</v>
      </c>
      <c r="B1887" s="7" t="s">
        <v>248</v>
      </c>
      <c r="C1887" s="1" t="s">
        <v>5819</v>
      </c>
    </row>
    <row r="1888" spans="1:3" x14ac:dyDescent="0.2">
      <c r="A1888" s="3" t="s">
        <v>3619</v>
      </c>
      <c r="B1888" s="7" t="s">
        <v>163</v>
      </c>
      <c r="C1888" s="1" t="s">
        <v>5820</v>
      </c>
    </row>
    <row r="1889" spans="1:3" x14ac:dyDescent="0.2">
      <c r="A1889" s="3" t="s">
        <v>3182</v>
      </c>
      <c r="B1889" s="7" t="s">
        <v>248</v>
      </c>
      <c r="C1889" s="1" t="s">
        <v>5821</v>
      </c>
    </row>
    <row r="1890" spans="1:3" x14ac:dyDescent="0.2">
      <c r="A1890" s="3" t="s">
        <v>4089</v>
      </c>
      <c r="B1890" s="7" t="s">
        <v>280</v>
      </c>
      <c r="C1890" s="1" t="s">
        <v>6721</v>
      </c>
    </row>
    <row r="1891" spans="1:3" x14ac:dyDescent="0.2">
      <c r="A1891" s="3" t="s">
        <v>4091</v>
      </c>
      <c r="B1891" s="7" t="s">
        <v>280</v>
      </c>
      <c r="C1891" s="1" t="s">
        <v>6722</v>
      </c>
    </row>
    <row r="1892" spans="1:3" x14ac:dyDescent="0.2">
      <c r="A1892" s="3" t="s">
        <v>4096</v>
      </c>
      <c r="B1892" s="7" t="s">
        <v>280</v>
      </c>
      <c r="C1892" s="1" t="s">
        <v>6723</v>
      </c>
    </row>
    <row r="1893" spans="1:3" x14ac:dyDescent="0.2">
      <c r="A1893" s="3" t="s">
        <v>4090</v>
      </c>
      <c r="B1893" s="7" t="s">
        <v>280</v>
      </c>
      <c r="C1893" s="1" t="s">
        <v>6724</v>
      </c>
    </row>
    <row r="1894" spans="1:3" x14ac:dyDescent="0.2">
      <c r="A1894" s="3" t="s">
        <v>3113</v>
      </c>
      <c r="B1894" s="7" t="s">
        <v>257</v>
      </c>
      <c r="C1894" s="1" t="s">
        <v>6725</v>
      </c>
    </row>
    <row r="1895" spans="1:3" x14ac:dyDescent="0.2">
      <c r="A1895" s="3" t="s">
        <v>4093</v>
      </c>
      <c r="B1895" s="7" t="s">
        <v>280</v>
      </c>
      <c r="C1895" s="1" t="s">
        <v>6726</v>
      </c>
    </row>
    <row r="1896" spans="1:3" x14ac:dyDescent="0.2">
      <c r="A1896" s="3" t="s">
        <v>3542</v>
      </c>
      <c r="B1896" s="7" t="s">
        <v>504</v>
      </c>
      <c r="C1896" s="1" t="s">
        <v>5822</v>
      </c>
    </row>
    <row r="1897" spans="1:3" x14ac:dyDescent="0.2">
      <c r="A1897" s="3" t="s">
        <v>2770</v>
      </c>
      <c r="B1897" s="7" t="s">
        <v>256</v>
      </c>
      <c r="C1897" s="1" t="s">
        <v>5823</v>
      </c>
    </row>
    <row r="1898" spans="1:3" x14ac:dyDescent="0.2">
      <c r="A1898" s="3" t="s">
        <v>4114</v>
      </c>
      <c r="B1898" s="7" t="s">
        <v>241</v>
      </c>
      <c r="C1898" s="1" t="s">
        <v>5824</v>
      </c>
    </row>
    <row r="1899" spans="1:3" x14ac:dyDescent="0.2">
      <c r="A1899" s="3" t="s">
        <v>2961</v>
      </c>
      <c r="B1899" s="7" t="s">
        <v>256</v>
      </c>
      <c r="C1899" s="1" t="s">
        <v>5825</v>
      </c>
    </row>
    <row r="1900" spans="1:3" x14ac:dyDescent="0.2">
      <c r="A1900" s="3" t="s">
        <v>2929</v>
      </c>
      <c r="B1900" s="7" t="s">
        <v>256</v>
      </c>
      <c r="C1900" s="1" t="s">
        <v>5826</v>
      </c>
    </row>
    <row r="1901" spans="1:3" x14ac:dyDescent="0.2">
      <c r="A1901" s="3" t="s">
        <v>2945</v>
      </c>
      <c r="B1901" s="7" t="s">
        <v>256</v>
      </c>
      <c r="C1901" s="1" t="s">
        <v>5827</v>
      </c>
    </row>
    <row r="1902" spans="1:3" x14ac:dyDescent="0.2">
      <c r="A1902" s="3" t="s">
        <v>2580</v>
      </c>
      <c r="B1902" s="7" t="s">
        <v>112</v>
      </c>
      <c r="C1902" s="1" t="s">
        <v>5828</v>
      </c>
    </row>
    <row r="1903" spans="1:3" x14ac:dyDescent="0.2">
      <c r="A1903" s="3" t="s">
        <v>3580</v>
      </c>
      <c r="B1903" s="7" t="s">
        <v>283</v>
      </c>
      <c r="C1903" s="1" t="s">
        <v>5829</v>
      </c>
    </row>
    <row r="1904" spans="1:3" x14ac:dyDescent="0.2">
      <c r="A1904" s="3" t="s">
        <v>4144</v>
      </c>
      <c r="B1904" s="7" t="s">
        <v>275</v>
      </c>
      <c r="C1904" s="1" t="s">
        <v>5830</v>
      </c>
    </row>
    <row r="1905" spans="1:3" x14ac:dyDescent="0.2">
      <c r="A1905" s="3" t="s">
        <v>2596</v>
      </c>
      <c r="B1905" s="7" t="s">
        <v>112</v>
      </c>
      <c r="C1905" s="1" t="s">
        <v>5831</v>
      </c>
    </row>
    <row r="1906" spans="1:3" x14ac:dyDescent="0.2">
      <c r="A1906" s="3" t="s">
        <v>2265</v>
      </c>
      <c r="B1906" s="7" t="s">
        <v>4155</v>
      </c>
      <c r="C1906" s="1" t="s">
        <v>5832</v>
      </c>
    </row>
    <row r="1907" spans="1:3" x14ac:dyDescent="0.2">
      <c r="A1907" s="3" t="s">
        <v>2288</v>
      </c>
      <c r="B1907" s="7" t="s">
        <v>4155</v>
      </c>
      <c r="C1907" s="1" t="s">
        <v>5833</v>
      </c>
    </row>
    <row r="1908" spans="1:3" x14ac:dyDescent="0.2">
      <c r="A1908" s="3" t="s">
        <v>2882</v>
      </c>
      <c r="B1908" s="7" t="s">
        <v>256</v>
      </c>
      <c r="C1908" s="1" t="s">
        <v>5834</v>
      </c>
    </row>
    <row r="1909" spans="1:3" x14ac:dyDescent="0.2">
      <c r="A1909" s="3" t="s">
        <v>3265</v>
      </c>
      <c r="B1909" s="7" t="s">
        <v>4149</v>
      </c>
      <c r="C1909" s="1" t="s">
        <v>5835</v>
      </c>
    </row>
    <row r="1910" spans="1:3" x14ac:dyDescent="0.2">
      <c r="A1910" s="3" t="s">
        <v>2312</v>
      </c>
      <c r="B1910" s="7" t="s">
        <v>4155</v>
      </c>
      <c r="C1910" s="1" t="s">
        <v>5836</v>
      </c>
    </row>
    <row r="1911" spans="1:3" x14ac:dyDescent="0.2">
      <c r="A1911" s="3" t="s">
        <v>2992</v>
      </c>
      <c r="B1911" s="7" t="s">
        <v>256</v>
      </c>
      <c r="C1911" s="1" t="s">
        <v>5837</v>
      </c>
    </row>
    <row r="1912" spans="1:3" x14ac:dyDescent="0.2">
      <c r="A1912" s="3" t="s">
        <v>2976</v>
      </c>
      <c r="B1912" s="7" t="s">
        <v>256</v>
      </c>
      <c r="C1912" s="1" t="s">
        <v>5838</v>
      </c>
    </row>
    <row r="1913" spans="1:3" x14ac:dyDescent="0.2">
      <c r="A1913" s="3" t="s">
        <v>2193</v>
      </c>
      <c r="B1913" s="7" t="s">
        <v>260</v>
      </c>
      <c r="C1913" s="1" t="s">
        <v>5839</v>
      </c>
    </row>
    <row r="1914" spans="1:3" x14ac:dyDescent="0.2">
      <c r="A1914" s="3" t="s">
        <v>3568</v>
      </c>
      <c r="B1914" s="7" t="s">
        <v>272</v>
      </c>
      <c r="C1914" s="1" t="s">
        <v>5839</v>
      </c>
    </row>
    <row r="1915" spans="1:3" x14ac:dyDescent="0.2">
      <c r="A1915" s="3" t="s">
        <v>2049</v>
      </c>
      <c r="B1915" s="7" t="s">
        <v>0</v>
      </c>
      <c r="C1915" s="1" t="s">
        <v>5840</v>
      </c>
    </row>
    <row r="1916" spans="1:3" x14ac:dyDescent="0.2">
      <c r="A1916" s="3" t="s">
        <v>3199</v>
      </c>
      <c r="B1916" s="7" t="s">
        <v>4149</v>
      </c>
      <c r="C1916" s="1" t="s">
        <v>5841</v>
      </c>
    </row>
    <row r="1917" spans="1:3" x14ac:dyDescent="0.2">
      <c r="A1917" s="3" t="s">
        <v>3904</v>
      </c>
      <c r="B1917" s="7" t="s">
        <v>258</v>
      </c>
      <c r="C1917" s="1" t="s">
        <v>5842</v>
      </c>
    </row>
    <row r="1918" spans="1:3" x14ac:dyDescent="0.2">
      <c r="A1918" s="3" t="s">
        <v>4106</v>
      </c>
      <c r="B1918" s="7" t="s">
        <v>114</v>
      </c>
      <c r="C1918" s="1" t="s">
        <v>5843</v>
      </c>
    </row>
    <row r="1919" spans="1:3" x14ac:dyDescent="0.2">
      <c r="A1919" s="3" t="s">
        <v>4108</v>
      </c>
      <c r="B1919" s="7" t="s">
        <v>114</v>
      </c>
      <c r="C1919" s="1" t="s">
        <v>5844</v>
      </c>
    </row>
    <row r="1920" spans="1:3" x14ac:dyDescent="0.2">
      <c r="A1920" s="3" t="s">
        <v>3062</v>
      </c>
      <c r="B1920" s="7" t="s">
        <v>146</v>
      </c>
      <c r="C1920" s="1" t="s">
        <v>5845</v>
      </c>
    </row>
    <row r="1921" spans="1:3" x14ac:dyDescent="0.2">
      <c r="A1921" s="3" t="s">
        <v>3058</v>
      </c>
      <c r="B1921" s="7" t="s">
        <v>146</v>
      </c>
      <c r="C1921" s="1" t="s">
        <v>5846</v>
      </c>
    </row>
    <row r="1922" spans="1:3" x14ac:dyDescent="0.2">
      <c r="A1922" s="3" t="s">
        <v>3065</v>
      </c>
      <c r="B1922" s="7" t="s">
        <v>146</v>
      </c>
      <c r="C1922" s="1" t="s">
        <v>5847</v>
      </c>
    </row>
    <row r="1923" spans="1:3" x14ac:dyDescent="0.2">
      <c r="A1923" s="3" t="s">
        <v>3597</v>
      </c>
      <c r="B1923" s="7" t="s">
        <v>283</v>
      </c>
      <c r="C1923" s="1" t="s">
        <v>5848</v>
      </c>
    </row>
    <row r="1924" spans="1:3" x14ac:dyDescent="0.2">
      <c r="A1924" s="3" t="s">
        <v>3577</v>
      </c>
      <c r="B1924" s="7" t="s">
        <v>283</v>
      </c>
      <c r="C1924" s="1" t="s">
        <v>5849</v>
      </c>
    </row>
    <row r="1925" spans="1:3" x14ac:dyDescent="0.2">
      <c r="A1925" s="3" t="s">
        <v>3586</v>
      </c>
      <c r="B1925" s="7" t="s">
        <v>283</v>
      </c>
      <c r="C1925" s="1" t="s">
        <v>5850</v>
      </c>
    </row>
    <row r="1926" spans="1:3" x14ac:dyDescent="0.2">
      <c r="A1926" s="3" t="s">
        <v>3584</v>
      </c>
      <c r="B1926" s="7" t="s">
        <v>283</v>
      </c>
      <c r="C1926" s="1" t="s">
        <v>5851</v>
      </c>
    </row>
    <row r="1927" spans="1:3" x14ac:dyDescent="0.2">
      <c r="A1927" s="3" t="s">
        <v>3582</v>
      </c>
      <c r="B1927" s="7" t="s">
        <v>283</v>
      </c>
      <c r="C1927" s="1" t="s">
        <v>5852</v>
      </c>
    </row>
    <row r="1928" spans="1:3" x14ac:dyDescent="0.2">
      <c r="A1928" s="3" t="s">
        <v>3599</v>
      </c>
      <c r="B1928" s="7" t="s">
        <v>283</v>
      </c>
      <c r="C1928" s="1" t="s">
        <v>5853</v>
      </c>
    </row>
    <row r="1929" spans="1:3" x14ac:dyDescent="0.2">
      <c r="A1929" s="3" t="s">
        <v>3594</v>
      </c>
      <c r="B1929" s="7" t="s">
        <v>283</v>
      </c>
      <c r="C1929" s="1" t="s">
        <v>5854</v>
      </c>
    </row>
    <row r="1930" spans="1:3" x14ac:dyDescent="0.2">
      <c r="A1930" s="3" t="s">
        <v>3576</v>
      </c>
      <c r="B1930" s="7" t="s">
        <v>283</v>
      </c>
      <c r="C1930" s="1" t="s">
        <v>5855</v>
      </c>
    </row>
    <row r="1931" spans="1:3" x14ac:dyDescent="0.2">
      <c r="A1931" s="3" t="s">
        <v>3591</v>
      </c>
      <c r="B1931" s="7" t="s">
        <v>283</v>
      </c>
      <c r="C1931" s="1" t="s">
        <v>5856</v>
      </c>
    </row>
    <row r="1932" spans="1:3" x14ac:dyDescent="0.2">
      <c r="A1932" s="3" t="s">
        <v>2932</v>
      </c>
      <c r="B1932" s="7" t="s">
        <v>256</v>
      </c>
      <c r="C1932" s="1" t="s">
        <v>5857</v>
      </c>
    </row>
    <row r="1933" spans="1:3" x14ac:dyDescent="0.2">
      <c r="A1933" s="3" t="s">
        <v>2075</v>
      </c>
      <c r="B1933" s="7" t="s">
        <v>0</v>
      </c>
      <c r="C1933" s="1" t="s">
        <v>5858</v>
      </c>
    </row>
    <row r="1934" spans="1:3" x14ac:dyDescent="0.2">
      <c r="A1934" s="3" t="s">
        <v>1627</v>
      </c>
      <c r="B1934" s="7" t="s">
        <v>0</v>
      </c>
      <c r="C1934" s="1" t="s">
        <v>5859</v>
      </c>
    </row>
    <row r="1935" spans="1:3" x14ac:dyDescent="0.2">
      <c r="A1935" s="3" t="s">
        <v>2983</v>
      </c>
      <c r="B1935" s="7" t="s">
        <v>256</v>
      </c>
      <c r="C1935" s="1" t="s">
        <v>5860</v>
      </c>
    </row>
    <row r="1936" spans="1:3" x14ac:dyDescent="0.2">
      <c r="A1936" s="3" t="s">
        <v>2250</v>
      </c>
      <c r="B1936" s="7" t="s">
        <v>4155</v>
      </c>
      <c r="C1936" s="1" t="s">
        <v>5861</v>
      </c>
    </row>
    <row r="1937" spans="1:3" x14ac:dyDescent="0.2">
      <c r="A1937" s="3" t="s">
        <v>155</v>
      </c>
      <c r="B1937" s="7" t="s">
        <v>156</v>
      </c>
      <c r="C1937" s="1" t="s">
        <v>5862</v>
      </c>
    </row>
    <row r="1938" spans="1:3" x14ac:dyDescent="0.2">
      <c r="A1938" s="3" t="s">
        <v>3048</v>
      </c>
      <c r="B1938" s="7" t="s">
        <v>102</v>
      </c>
      <c r="C1938" s="1" t="s">
        <v>5863</v>
      </c>
    </row>
    <row r="1939" spans="1:3" x14ac:dyDescent="0.2">
      <c r="A1939" s="3" t="s">
        <v>3047</v>
      </c>
      <c r="B1939" s="7" t="s">
        <v>102</v>
      </c>
      <c r="C1939" s="1" t="s">
        <v>5864</v>
      </c>
    </row>
    <row r="1940" spans="1:3" x14ac:dyDescent="0.2">
      <c r="A1940" s="3" t="s">
        <v>3172</v>
      </c>
      <c r="B1940" s="7" t="s">
        <v>149</v>
      </c>
      <c r="C1940" s="1" t="s">
        <v>5865</v>
      </c>
    </row>
    <row r="1941" spans="1:3" x14ac:dyDescent="0.2">
      <c r="A1941" s="3" t="s">
        <v>3175</v>
      </c>
      <c r="B1941" s="7" t="s">
        <v>149</v>
      </c>
      <c r="C1941" s="1" t="s">
        <v>5865</v>
      </c>
    </row>
    <row r="1942" spans="1:3" x14ac:dyDescent="0.2">
      <c r="A1942" s="3" t="s">
        <v>3178</v>
      </c>
      <c r="B1942" s="7" t="s">
        <v>149</v>
      </c>
      <c r="C1942" s="1" t="s">
        <v>5866</v>
      </c>
    </row>
    <row r="1943" spans="1:3" x14ac:dyDescent="0.2">
      <c r="A1943" s="3" t="s">
        <v>3046</v>
      </c>
      <c r="B1943" s="7" t="s">
        <v>102</v>
      </c>
      <c r="C1943" s="1" t="s">
        <v>3052</v>
      </c>
    </row>
    <row r="1944" spans="1:3" x14ac:dyDescent="0.2">
      <c r="A1944" s="3" t="s">
        <v>3180</v>
      </c>
      <c r="B1944" s="7" t="s">
        <v>149</v>
      </c>
      <c r="C1944" s="1" t="s">
        <v>5867</v>
      </c>
    </row>
    <row r="1945" spans="1:3" x14ac:dyDescent="0.2">
      <c r="A1945" s="3" t="s">
        <v>148</v>
      </c>
      <c r="B1945" s="7" t="s">
        <v>149</v>
      </c>
      <c r="C1945" s="1" t="s">
        <v>5868</v>
      </c>
    </row>
    <row r="1946" spans="1:3" x14ac:dyDescent="0.2">
      <c r="A1946" s="3" t="s">
        <v>3177</v>
      </c>
      <c r="B1946" s="7" t="s">
        <v>149</v>
      </c>
      <c r="C1946" s="1" t="s">
        <v>5869</v>
      </c>
    </row>
    <row r="1947" spans="1:3" x14ac:dyDescent="0.2">
      <c r="A1947" s="3" t="s">
        <v>3054</v>
      </c>
      <c r="B1947" s="7" t="s">
        <v>102</v>
      </c>
      <c r="C1947" s="1" t="s">
        <v>5870</v>
      </c>
    </row>
    <row r="1948" spans="1:3" x14ac:dyDescent="0.2">
      <c r="A1948" s="3" t="s">
        <v>3288</v>
      </c>
      <c r="B1948" s="7" t="s">
        <v>504</v>
      </c>
      <c r="C1948" s="1" t="s">
        <v>5871</v>
      </c>
    </row>
    <row r="1949" spans="1:3" x14ac:dyDescent="0.2">
      <c r="A1949" s="3" t="s">
        <v>4069</v>
      </c>
      <c r="B1949" s="7" t="s">
        <v>510</v>
      </c>
      <c r="C1949" s="1" t="s">
        <v>5872</v>
      </c>
    </row>
    <row r="1950" spans="1:3" x14ac:dyDescent="0.2">
      <c r="A1950" s="3" t="s">
        <v>4119</v>
      </c>
      <c r="B1950" s="7" t="s">
        <v>241</v>
      </c>
      <c r="C1950" s="1" t="s">
        <v>6727</v>
      </c>
    </row>
    <row r="1951" spans="1:3" x14ac:dyDescent="0.2">
      <c r="A1951" s="3" t="s">
        <v>3589</v>
      </c>
      <c r="B1951" s="7" t="s">
        <v>283</v>
      </c>
      <c r="C1951" s="1" t="s">
        <v>5873</v>
      </c>
    </row>
    <row r="1952" spans="1:3" x14ac:dyDescent="0.2">
      <c r="A1952" s="3" t="s">
        <v>3601</v>
      </c>
      <c r="B1952" s="7" t="s">
        <v>283</v>
      </c>
      <c r="C1952" s="1" t="s">
        <v>5874</v>
      </c>
    </row>
    <row r="1953" spans="1:3" x14ac:dyDescent="0.2">
      <c r="A1953" s="3" t="s">
        <v>3585</v>
      </c>
      <c r="B1953" s="7" t="s">
        <v>283</v>
      </c>
      <c r="C1953" s="1" t="s">
        <v>5875</v>
      </c>
    </row>
    <row r="1954" spans="1:3" x14ac:dyDescent="0.2">
      <c r="A1954" s="3" t="s">
        <v>3574</v>
      </c>
      <c r="B1954" s="7" t="s">
        <v>283</v>
      </c>
      <c r="C1954" s="1" t="s">
        <v>5876</v>
      </c>
    </row>
    <row r="1955" spans="1:3" x14ac:dyDescent="0.2">
      <c r="A1955" s="3" t="s">
        <v>3593</v>
      </c>
      <c r="B1955" s="7" t="s">
        <v>283</v>
      </c>
      <c r="C1955" s="1" t="s">
        <v>5877</v>
      </c>
    </row>
    <row r="1956" spans="1:3" x14ac:dyDescent="0.2">
      <c r="A1956" s="3" t="s">
        <v>3579</v>
      </c>
      <c r="B1956" s="7" t="s">
        <v>283</v>
      </c>
      <c r="C1956" s="1" t="s">
        <v>5878</v>
      </c>
    </row>
    <row r="1957" spans="1:3" x14ac:dyDescent="0.2">
      <c r="A1957" s="3" t="s">
        <v>3592</v>
      </c>
      <c r="B1957" s="7" t="s">
        <v>283</v>
      </c>
      <c r="C1957" s="1" t="s">
        <v>5879</v>
      </c>
    </row>
    <row r="1958" spans="1:3" x14ac:dyDescent="0.2">
      <c r="A1958" s="3" t="s">
        <v>3583</v>
      </c>
      <c r="B1958" s="7" t="s">
        <v>283</v>
      </c>
      <c r="C1958" s="1" t="s">
        <v>5880</v>
      </c>
    </row>
    <row r="1959" spans="1:3" x14ac:dyDescent="0.2">
      <c r="A1959" s="3" t="s">
        <v>3596</v>
      </c>
      <c r="B1959" s="7" t="s">
        <v>283</v>
      </c>
      <c r="C1959" s="1" t="s">
        <v>5881</v>
      </c>
    </row>
    <row r="1960" spans="1:3" x14ac:dyDescent="0.2">
      <c r="A1960" s="3" t="s">
        <v>3595</v>
      </c>
      <c r="B1960" s="7" t="s">
        <v>283</v>
      </c>
      <c r="C1960" s="1" t="s">
        <v>5882</v>
      </c>
    </row>
    <row r="1961" spans="1:3" x14ac:dyDescent="0.2">
      <c r="A1961" s="3" t="s">
        <v>201</v>
      </c>
      <c r="B1961" s="7" t="s">
        <v>202</v>
      </c>
      <c r="C1961" s="1" t="s">
        <v>5883</v>
      </c>
    </row>
    <row r="1962" spans="1:3" x14ac:dyDescent="0.2">
      <c r="A1962" s="3" t="s">
        <v>3164</v>
      </c>
      <c r="B1962" s="7" t="s">
        <v>202</v>
      </c>
      <c r="C1962" s="1" t="s">
        <v>5884</v>
      </c>
    </row>
    <row r="1963" spans="1:3" x14ac:dyDescent="0.2">
      <c r="A1963" s="3" t="s">
        <v>2865</v>
      </c>
      <c r="B1963" s="7" t="s">
        <v>256</v>
      </c>
      <c r="C1963" s="1" t="s">
        <v>5885</v>
      </c>
    </row>
    <row r="1964" spans="1:3" x14ac:dyDescent="0.2">
      <c r="A1964" s="3" t="s">
        <v>3270</v>
      </c>
      <c r="B1964" s="7" t="s">
        <v>4149</v>
      </c>
      <c r="C1964" s="1" t="s">
        <v>5886</v>
      </c>
    </row>
    <row r="1965" spans="1:3" x14ac:dyDescent="0.2">
      <c r="A1965" s="3" t="s">
        <v>3948</v>
      </c>
      <c r="B1965" s="7" t="s">
        <v>258</v>
      </c>
      <c r="C1965" s="1" t="s">
        <v>5887</v>
      </c>
    </row>
    <row r="1966" spans="1:3" x14ac:dyDescent="0.2">
      <c r="A1966" s="3" t="s">
        <v>2808</v>
      </c>
      <c r="B1966" s="7" t="s">
        <v>256</v>
      </c>
      <c r="C1966" s="1" t="s">
        <v>5888</v>
      </c>
    </row>
    <row r="1967" spans="1:3" x14ac:dyDescent="0.2">
      <c r="A1967" s="3" t="s">
        <v>3245</v>
      </c>
      <c r="B1967" s="7" t="s">
        <v>4149</v>
      </c>
      <c r="C1967" s="1" t="s">
        <v>5889</v>
      </c>
    </row>
    <row r="1968" spans="1:3" x14ac:dyDescent="0.2">
      <c r="A1968" s="3" t="s">
        <v>2955</v>
      </c>
      <c r="B1968" s="7" t="s">
        <v>256</v>
      </c>
      <c r="C1968" s="1" t="s">
        <v>5890</v>
      </c>
    </row>
    <row r="1969" spans="1:3" x14ac:dyDescent="0.2">
      <c r="A1969" s="3" t="s">
        <v>3242</v>
      </c>
      <c r="B1969" s="7" t="s">
        <v>4149</v>
      </c>
      <c r="C1969" s="1" t="s">
        <v>5891</v>
      </c>
    </row>
    <row r="1970" spans="1:3" x14ac:dyDescent="0.2">
      <c r="A1970" s="3" t="s">
        <v>3547</v>
      </c>
      <c r="B1970" s="7" t="s">
        <v>504</v>
      </c>
      <c r="C1970" s="1" t="s">
        <v>5892</v>
      </c>
    </row>
    <row r="1971" spans="1:3" x14ac:dyDescent="0.2">
      <c r="A1971" s="3" t="s">
        <v>3289</v>
      </c>
      <c r="B1971" s="7" t="s">
        <v>504</v>
      </c>
      <c r="C1971" s="1" t="s">
        <v>5893</v>
      </c>
    </row>
    <row r="1972" spans="1:3" x14ac:dyDescent="0.2">
      <c r="A1972" s="3" t="s">
        <v>2277</v>
      </c>
      <c r="B1972" s="7" t="s">
        <v>4155</v>
      </c>
      <c r="C1972" s="1" t="s">
        <v>5894</v>
      </c>
    </row>
    <row r="1973" spans="1:3" x14ac:dyDescent="0.2">
      <c r="A1973" s="3" t="s">
        <v>2311</v>
      </c>
      <c r="B1973" s="7" t="s">
        <v>4155</v>
      </c>
      <c r="C1973" s="1" t="s">
        <v>5895</v>
      </c>
    </row>
    <row r="1974" spans="1:3" x14ac:dyDescent="0.2">
      <c r="A1974" s="3" t="s">
        <v>2317</v>
      </c>
      <c r="B1974" s="7" t="s">
        <v>4155</v>
      </c>
      <c r="C1974" s="1" t="s">
        <v>5896</v>
      </c>
    </row>
    <row r="1975" spans="1:3" x14ac:dyDescent="0.2">
      <c r="A1975" s="3" t="s">
        <v>2226</v>
      </c>
      <c r="B1975" s="7" t="s">
        <v>4155</v>
      </c>
      <c r="C1975" s="1" t="s">
        <v>5897</v>
      </c>
    </row>
    <row r="1976" spans="1:3" x14ac:dyDescent="0.2">
      <c r="A1976" s="3" t="s">
        <v>2253</v>
      </c>
      <c r="B1976" s="7" t="s">
        <v>4155</v>
      </c>
      <c r="C1976" s="1" t="s">
        <v>5898</v>
      </c>
    </row>
    <row r="1977" spans="1:3" x14ac:dyDescent="0.2">
      <c r="A1977" s="3" t="s">
        <v>2271</v>
      </c>
      <c r="B1977" s="7" t="s">
        <v>4155</v>
      </c>
      <c r="C1977" s="1" t="s">
        <v>5899</v>
      </c>
    </row>
    <row r="1978" spans="1:3" x14ac:dyDescent="0.2">
      <c r="A1978" s="3" t="s">
        <v>2307</v>
      </c>
      <c r="B1978" s="7" t="s">
        <v>4155</v>
      </c>
      <c r="C1978" s="1" t="s">
        <v>5900</v>
      </c>
    </row>
    <row r="1979" spans="1:3" x14ac:dyDescent="0.2">
      <c r="A1979" s="3" t="s">
        <v>2255</v>
      </c>
      <c r="B1979" s="7" t="s">
        <v>4155</v>
      </c>
      <c r="C1979" s="1" t="s">
        <v>5901</v>
      </c>
    </row>
    <row r="1980" spans="1:3" x14ac:dyDescent="0.2">
      <c r="A1980" s="3" t="s">
        <v>2303</v>
      </c>
      <c r="B1980" s="7" t="s">
        <v>4155</v>
      </c>
      <c r="C1980" s="1" t="s">
        <v>5902</v>
      </c>
    </row>
    <row r="1981" spans="1:3" x14ac:dyDescent="0.2">
      <c r="A1981" s="3" t="s">
        <v>2278</v>
      </c>
      <c r="B1981" s="7" t="s">
        <v>4155</v>
      </c>
      <c r="C1981" s="1" t="s">
        <v>5903</v>
      </c>
    </row>
    <row r="1982" spans="1:3" x14ac:dyDescent="0.2">
      <c r="A1982" s="3" t="s">
        <v>2411</v>
      </c>
      <c r="B1982" s="7" t="s">
        <v>112</v>
      </c>
      <c r="C1982" s="1" t="s">
        <v>5904</v>
      </c>
    </row>
    <row r="1983" spans="1:3" x14ac:dyDescent="0.2">
      <c r="A1983" s="3" t="s">
        <v>2605</v>
      </c>
      <c r="B1983" s="7" t="s">
        <v>112</v>
      </c>
      <c r="C1983" s="1" t="s">
        <v>5905</v>
      </c>
    </row>
    <row r="1984" spans="1:3" x14ac:dyDescent="0.2">
      <c r="A1984" s="3" t="s">
        <v>2406</v>
      </c>
      <c r="B1984" s="7" t="s">
        <v>112</v>
      </c>
      <c r="C1984" s="1" t="s">
        <v>5906</v>
      </c>
    </row>
    <row r="1985" spans="1:3" x14ac:dyDescent="0.2">
      <c r="A1985" s="3" t="s">
        <v>2568</v>
      </c>
      <c r="B1985" s="7" t="s">
        <v>112</v>
      </c>
      <c r="C1985" s="1" t="s">
        <v>5907</v>
      </c>
    </row>
    <row r="1986" spans="1:3" x14ac:dyDescent="0.2">
      <c r="A1986" s="3" t="s">
        <v>2396</v>
      </c>
      <c r="B1986" s="7" t="s">
        <v>112</v>
      </c>
      <c r="C1986" s="1" t="s">
        <v>5908</v>
      </c>
    </row>
    <row r="1987" spans="1:3" x14ac:dyDescent="0.2">
      <c r="A1987" s="3" t="s">
        <v>1871</v>
      </c>
      <c r="B1987" s="7" t="s">
        <v>0</v>
      </c>
      <c r="C1987" s="1" t="s">
        <v>5909</v>
      </c>
    </row>
    <row r="1988" spans="1:3" x14ac:dyDescent="0.2">
      <c r="A1988" s="3" t="s">
        <v>1868</v>
      </c>
      <c r="B1988" s="7" t="s">
        <v>0</v>
      </c>
      <c r="C1988" s="1" t="s">
        <v>5910</v>
      </c>
    </row>
    <row r="1989" spans="1:3" x14ac:dyDescent="0.2">
      <c r="A1989" s="3" t="s">
        <v>2005</v>
      </c>
      <c r="B1989" s="7" t="s">
        <v>0</v>
      </c>
      <c r="C1989" s="1" t="s">
        <v>5911</v>
      </c>
    </row>
    <row r="1990" spans="1:3" x14ac:dyDescent="0.2">
      <c r="A1990" s="3" t="s">
        <v>1861</v>
      </c>
      <c r="B1990" s="7" t="s">
        <v>0</v>
      </c>
      <c r="C1990" s="1" t="s">
        <v>5912</v>
      </c>
    </row>
    <row r="1991" spans="1:3" x14ac:dyDescent="0.2">
      <c r="A1991" s="3" t="s">
        <v>2242</v>
      </c>
      <c r="B1991" s="7" t="s">
        <v>4155</v>
      </c>
      <c r="C1991" s="1" t="s">
        <v>5913</v>
      </c>
    </row>
    <row r="1992" spans="1:3" x14ac:dyDescent="0.2">
      <c r="A1992" s="3" t="s">
        <v>3639</v>
      </c>
      <c r="B1992" s="7" t="s">
        <v>258</v>
      </c>
      <c r="C1992" s="1" t="s">
        <v>5914</v>
      </c>
    </row>
    <row r="1993" spans="1:3" x14ac:dyDescent="0.2">
      <c r="A1993" s="3" t="s">
        <v>2415</v>
      </c>
      <c r="B1993" s="7" t="s">
        <v>112</v>
      </c>
      <c r="C1993" s="1" t="s">
        <v>5915</v>
      </c>
    </row>
    <row r="1994" spans="1:3" x14ac:dyDescent="0.2">
      <c r="A1994" s="3" t="s">
        <v>3856</v>
      </c>
      <c r="B1994" s="7" t="s">
        <v>258</v>
      </c>
      <c r="C1994" s="1" t="s">
        <v>5916</v>
      </c>
    </row>
    <row r="1995" spans="1:3" x14ac:dyDescent="0.2">
      <c r="A1995" s="3" t="s">
        <v>3951</v>
      </c>
      <c r="B1995" s="7" t="s">
        <v>258</v>
      </c>
      <c r="C1995" s="1" t="s">
        <v>5917</v>
      </c>
    </row>
    <row r="1996" spans="1:3" x14ac:dyDescent="0.2">
      <c r="A1996" s="3" t="s">
        <v>2428</v>
      </c>
      <c r="B1996" s="7" t="s">
        <v>112</v>
      </c>
      <c r="C1996" s="1" t="s">
        <v>5918</v>
      </c>
    </row>
    <row r="1997" spans="1:3" x14ac:dyDescent="0.2">
      <c r="A1997" s="3" t="s">
        <v>2701</v>
      </c>
      <c r="B1997" s="7" t="s">
        <v>112</v>
      </c>
      <c r="C1997" s="1" t="s">
        <v>5919</v>
      </c>
    </row>
    <row r="1998" spans="1:3" x14ac:dyDescent="0.2">
      <c r="A1998" s="3" t="s">
        <v>1979</v>
      </c>
      <c r="B1998" s="7" t="s">
        <v>0</v>
      </c>
      <c r="C1998" s="1" t="s">
        <v>5920</v>
      </c>
    </row>
    <row r="1999" spans="1:3" x14ac:dyDescent="0.2">
      <c r="A1999" s="3" t="s">
        <v>1818</v>
      </c>
      <c r="B1999" s="7" t="s">
        <v>0</v>
      </c>
      <c r="C1999" s="1" t="s">
        <v>5921</v>
      </c>
    </row>
    <row r="2000" spans="1:3" x14ac:dyDescent="0.2">
      <c r="A2000" s="3" t="s">
        <v>1888</v>
      </c>
      <c r="B2000" s="7" t="s">
        <v>0</v>
      </c>
      <c r="C2000" s="1" t="s">
        <v>5922</v>
      </c>
    </row>
    <row r="2001" spans="1:3" x14ac:dyDescent="0.2">
      <c r="A2001" s="3" t="s">
        <v>2601</v>
      </c>
      <c r="B2001" s="7" t="s">
        <v>112</v>
      </c>
      <c r="C2001" s="1" t="s">
        <v>5923</v>
      </c>
    </row>
    <row r="2002" spans="1:3" x14ac:dyDescent="0.2">
      <c r="A2002" s="3" t="s">
        <v>1606</v>
      </c>
      <c r="B2002" s="7" t="s">
        <v>0</v>
      </c>
      <c r="C2002" s="1" t="s">
        <v>5924</v>
      </c>
    </row>
    <row r="2003" spans="1:3" x14ac:dyDescent="0.2">
      <c r="A2003" s="3" t="s">
        <v>1653</v>
      </c>
      <c r="B2003" s="7" t="s">
        <v>0</v>
      </c>
      <c r="C2003" s="1" t="s">
        <v>5925</v>
      </c>
    </row>
    <row r="2004" spans="1:3" x14ac:dyDescent="0.2">
      <c r="A2004" s="3" t="s">
        <v>3933</v>
      </c>
      <c r="B2004" s="7" t="s">
        <v>258</v>
      </c>
      <c r="C2004" s="1" t="s">
        <v>5926</v>
      </c>
    </row>
    <row r="2005" spans="1:3" x14ac:dyDescent="0.2">
      <c r="A2005" s="3" t="s">
        <v>3776</v>
      </c>
      <c r="B2005" s="7" t="s">
        <v>258</v>
      </c>
      <c r="C2005" s="1" t="s">
        <v>5927</v>
      </c>
    </row>
    <row r="2006" spans="1:3" x14ac:dyDescent="0.2">
      <c r="A2006" s="3" t="s">
        <v>3886</v>
      </c>
      <c r="B2006" s="7" t="s">
        <v>258</v>
      </c>
      <c r="C2006" s="1" t="s">
        <v>5928</v>
      </c>
    </row>
    <row r="2007" spans="1:3" x14ac:dyDescent="0.2">
      <c r="A2007" s="3" t="s">
        <v>3742</v>
      </c>
      <c r="B2007" s="7" t="s">
        <v>258</v>
      </c>
      <c r="C2007" s="1" t="s">
        <v>5929</v>
      </c>
    </row>
    <row r="2008" spans="1:3" x14ac:dyDescent="0.2">
      <c r="A2008" s="3" t="s">
        <v>3939</v>
      </c>
      <c r="B2008" s="7" t="s">
        <v>258</v>
      </c>
      <c r="C2008" s="1" t="s">
        <v>5930</v>
      </c>
    </row>
    <row r="2009" spans="1:3" x14ac:dyDescent="0.2">
      <c r="A2009" s="3" t="s">
        <v>3710</v>
      </c>
      <c r="B2009" s="7" t="s">
        <v>258</v>
      </c>
      <c r="C2009" s="1" t="s">
        <v>5931</v>
      </c>
    </row>
    <row r="2010" spans="1:3" x14ac:dyDescent="0.2">
      <c r="A2010" s="3" t="s">
        <v>3767</v>
      </c>
      <c r="B2010" s="7" t="s">
        <v>258</v>
      </c>
      <c r="C2010" s="1" t="s">
        <v>5932</v>
      </c>
    </row>
    <row r="2011" spans="1:3" x14ac:dyDescent="0.2">
      <c r="A2011" s="3" t="s">
        <v>3966</v>
      </c>
      <c r="B2011" s="7" t="s">
        <v>258</v>
      </c>
      <c r="C2011" s="1" t="s">
        <v>5933</v>
      </c>
    </row>
    <row r="2012" spans="1:3" x14ac:dyDescent="0.2">
      <c r="A2012" s="3" t="s">
        <v>3677</v>
      </c>
      <c r="B2012" s="7" t="s">
        <v>258</v>
      </c>
      <c r="C2012" s="1" t="s">
        <v>5934</v>
      </c>
    </row>
    <row r="2013" spans="1:3" x14ac:dyDescent="0.2">
      <c r="A2013" s="3" t="s">
        <v>3118</v>
      </c>
      <c r="B2013" s="7" t="s">
        <v>257</v>
      </c>
      <c r="C2013" s="1" t="s">
        <v>5935</v>
      </c>
    </row>
    <row r="2014" spans="1:3" x14ac:dyDescent="0.2">
      <c r="A2014" s="3" t="s">
        <v>3100</v>
      </c>
      <c r="B2014" s="7" t="s">
        <v>257</v>
      </c>
      <c r="C2014" s="1" t="s">
        <v>5936</v>
      </c>
    </row>
    <row r="2015" spans="1:3" x14ac:dyDescent="0.2">
      <c r="A2015" s="3" t="s">
        <v>3095</v>
      </c>
      <c r="B2015" s="7" t="s">
        <v>257</v>
      </c>
      <c r="C2015" s="1" t="s">
        <v>5937</v>
      </c>
    </row>
    <row r="2016" spans="1:3" x14ac:dyDescent="0.2">
      <c r="A2016" s="3" t="s">
        <v>3097</v>
      </c>
      <c r="B2016" s="7" t="s">
        <v>257</v>
      </c>
      <c r="C2016" s="1" t="s">
        <v>5938</v>
      </c>
    </row>
    <row r="2017" spans="1:3" x14ac:dyDescent="0.2">
      <c r="A2017" s="3" t="s">
        <v>3115</v>
      </c>
      <c r="B2017" s="7" t="s">
        <v>257</v>
      </c>
      <c r="C2017" s="1" t="s">
        <v>5939</v>
      </c>
    </row>
    <row r="2018" spans="1:3" x14ac:dyDescent="0.2">
      <c r="A2018" s="3" t="s">
        <v>2529</v>
      </c>
      <c r="B2018" s="7" t="s">
        <v>112</v>
      </c>
      <c r="C2018" s="1" t="s">
        <v>5940</v>
      </c>
    </row>
    <row r="2019" spans="1:3" x14ac:dyDescent="0.2">
      <c r="A2019" s="3" t="s">
        <v>2546</v>
      </c>
      <c r="B2019" s="7" t="s">
        <v>112</v>
      </c>
      <c r="C2019" s="1" t="s">
        <v>5941</v>
      </c>
    </row>
    <row r="2020" spans="1:3" x14ac:dyDescent="0.2">
      <c r="A2020" s="3" t="s">
        <v>1805</v>
      </c>
      <c r="B2020" s="7" t="s">
        <v>0</v>
      </c>
      <c r="C2020" s="1" t="s">
        <v>5942</v>
      </c>
    </row>
    <row r="2021" spans="1:3" x14ac:dyDescent="0.2">
      <c r="A2021" s="3" t="s">
        <v>2583</v>
      </c>
      <c r="B2021" s="7" t="s">
        <v>112</v>
      </c>
      <c r="C2021" s="1" t="s">
        <v>5943</v>
      </c>
    </row>
    <row r="2022" spans="1:3" x14ac:dyDescent="0.2">
      <c r="A2022" s="3" t="s">
        <v>2185</v>
      </c>
      <c r="B2022" s="7" t="s">
        <v>0</v>
      </c>
      <c r="C2022" s="1" t="s">
        <v>5944</v>
      </c>
    </row>
    <row r="2023" spans="1:3" x14ac:dyDescent="0.2">
      <c r="A2023" s="3" t="s">
        <v>2128</v>
      </c>
      <c r="B2023" s="7" t="s">
        <v>0</v>
      </c>
      <c r="C2023" s="1" t="s">
        <v>5945</v>
      </c>
    </row>
    <row r="2024" spans="1:3" x14ac:dyDescent="0.2">
      <c r="A2024" s="3" t="s">
        <v>1753</v>
      </c>
      <c r="B2024" s="7" t="s">
        <v>0</v>
      </c>
      <c r="C2024" s="1" t="s">
        <v>5946</v>
      </c>
    </row>
    <row r="2025" spans="1:3" x14ac:dyDescent="0.2">
      <c r="A2025" s="3" t="s">
        <v>2532</v>
      </c>
      <c r="B2025" s="7" t="s">
        <v>112</v>
      </c>
      <c r="C2025" s="1" t="s">
        <v>5947</v>
      </c>
    </row>
    <row r="2026" spans="1:3" x14ac:dyDescent="0.2">
      <c r="A2026" s="3" t="s">
        <v>1637</v>
      </c>
      <c r="B2026" s="7" t="s">
        <v>0</v>
      </c>
      <c r="C2026" s="1" t="s">
        <v>5948</v>
      </c>
    </row>
    <row r="2027" spans="1:3" x14ac:dyDescent="0.2">
      <c r="A2027" s="3" t="s">
        <v>3771</v>
      </c>
      <c r="B2027" s="7" t="s">
        <v>258</v>
      </c>
      <c r="C2027" s="1" t="s">
        <v>5949</v>
      </c>
    </row>
    <row r="2028" spans="1:3" x14ac:dyDescent="0.2">
      <c r="A2028" s="3" t="s">
        <v>3101</v>
      </c>
      <c r="B2028" s="7" t="s">
        <v>257</v>
      </c>
      <c r="C2028" s="1" t="s">
        <v>5950</v>
      </c>
    </row>
    <row r="2029" spans="1:3" x14ac:dyDescent="0.2">
      <c r="A2029" s="3" t="s">
        <v>3138</v>
      </c>
      <c r="B2029" s="7" t="s">
        <v>257</v>
      </c>
      <c r="C2029" s="1" t="s">
        <v>5951</v>
      </c>
    </row>
    <row r="2030" spans="1:3" x14ac:dyDescent="0.2">
      <c r="A2030" s="3" t="s">
        <v>3085</v>
      </c>
      <c r="B2030" s="7" t="s">
        <v>257</v>
      </c>
      <c r="C2030" s="1" t="s">
        <v>5952</v>
      </c>
    </row>
    <row r="2031" spans="1:3" x14ac:dyDescent="0.2">
      <c r="A2031" s="3" t="s">
        <v>2831</v>
      </c>
      <c r="B2031" s="7" t="s">
        <v>256</v>
      </c>
      <c r="C2031" s="1" t="s">
        <v>5953</v>
      </c>
    </row>
    <row r="2032" spans="1:3" x14ac:dyDescent="0.2">
      <c r="A2032" s="3" t="s">
        <v>2799</v>
      </c>
      <c r="B2032" s="7" t="s">
        <v>256</v>
      </c>
      <c r="C2032" s="1" t="s">
        <v>5954</v>
      </c>
    </row>
    <row r="2033" spans="1:3" x14ac:dyDescent="0.2">
      <c r="A2033" s="3" t="s">
        <v>2667</v>
      </c>
      <c r="B2033" s="7" t="s">
        <v>112</v>
      </c>
      <c r="C2033" s="1" t="s">
        <v>5955</v>
      </c>
    </row>
    <row r="2034" spans="1:3" x14ac:dyDescent="0.2">
      <c r="A2034" s="3" t="s">
        <v>2426</v>
      </c>
      <c r="B2034" s="7" t="s">
        <v>112</v>
      </c>
      <c r="C2034" s="1" t="s">
        <v>5956</v>
      </c>
    </row>
    <row r="2035" spans="1:3" x14ac:dyDescent="0.2">
      <c r="A2035" s="3" t="s">
        <v>2419</v>
      </c>
      <c r="B2035" s="7" t="s">
        <v>112</v>
      </c>
      <c r="C2035" s="1" t="s">
        <v>5957</v>
      </c>
    </row>
    <row r="2036" spans="1:3" x14ac:dyDescent="0.2">
      <c r="A2036" s="3" t="s">
        <v>2570</v>
      </c>
      <c r="B2036" s="7" t="s">
        <v>112</v>
      </c>
      <c r="C2036" s="1" t="s">
        <v>5958</v>
      </c>
    </row>
    <row r="2037" spans="1:3" x14ac:dyDescent="0.2">
      <c r="A2037" s="3" t="s">
        <v>2194</v>
      </c>
      <c r="B2037" s="7" t="s">
        <v>260</v>
      </c>
      <c r="C2037" s="1" t="s">
        <v>5959</v>
      </c>
    </row>
    <row r="2038" spans="1:3" x14ac:dyDescent="0.2">
      <c r="A2038" s="3" t="s">
        <v>2197</v>
      </c>
      <c r="B2038" s="7" t="s">
        <v>260</v>
      </c>
      <c r="C2038" s="1" t="s">
        <v>5960</v>
      </c>
    </row>
    <row r="2039" spans="1:3" x14ac:dyDescent="0.2">
      <c r="A2039" s="3" t="s">
        <v>1746</v>
      </c>
      <c r="B2039" s="7" t="s">
        <v>0</v>
      </c>
      <c r="C2039" s="1" t="s">
        <v>5961</v>
      </c>
    </row>
    <row r="2040" spans="1:3" x14ac:dyDescent="0.2">
      <c r="A2040" s="3" t="s">
        <v>2195</v>
      </c>
      <c r="B2040" s="7" t="s">
        <v>260</v>
      </c>
      <c r="C2040" s="1" t="s">
        <v>5962</v>
      </c>
    </row>
    <row r="2041" spans="1:3" x14ac:dyDescent="0.2">
      <c r="A2041" s="3" t="s">
        <v>1716</v>
      </c>
      <c r="B2041" s="7" t="s">
        <v>0</v>
      </c>
      <c r="C2041" s="1" t="s">
        <v>5963</v>
      </c>
    </row>
    <row r="2042" spans="1:3" x14ac:dyDescent="0.2">
      <c r="A2042" s="3" t="s">
        <v>1944</v>
      </c>
      <c r="B2042" s="7" t="s">
        <v>0</v>
      </c>
      <c r="C2042" s="1" t="s">
        <v>5964</v>
      </c>
    </row>
    <row r="2043" spans="1:3" x14ac:dyDescent="0.2">
      <c r="A2043" s="3" t="s">
        <v>1974</v>
      </c>
      <c r="B2043" s="7" t="s">
        <v>0</v>
      </c>
      <c r="C2043" s="1" t="s">
        <v>5965</v>
      </c>
    </row>
    <row r="2044" spans="1:3" x14ac:dyDescent="0.2">
      <c r="A2044" s="3" t="s">
        <v>2001</v>
      </c>
      <c r="B2044" s="7" t="s">
        <v>0</v>
      </c>
      <c r="C2044" s="1" t="s">
        <v>5966</v>
      </c>
    </row>
    <row r="2045" spans="1:3" x14ac:dyDescent="0.2">
      <c r="A2045" s="3" t="s">
        <v>2173</v>
      </c>
      <c r="B2045" s="7" t="s">
        <v>0</v>
      </c>
      <c r="C2045" s="1" t="s">
        <v>5967</v>
      </c>
    </row>
    <row r="2046" spans="1:3" x14ac:dyDescent="0.2">
      <c r="A2046" s="3" t="s">
        <v>1843</v>
      </c>
      <c r="B2046" s="7" t="s">
        <v>0</v>
      </c>
      <c r="C2046" s="1" t="s">
        <v>5968</v>
      </c>
    </row>
    <row r="2047" spans="1:3" x14ac:dyDescent="0.2">
      <c r="A2047" s="3" t="s">
        <v>1895</v>
      </c>
      <c r="B2047" s="7" t="s">
        <v>0</v>
      </c>
      <c r="C2047" s="1" t="s">
        <v>5969</v>
      </c>
    </row>
    <row r="2048" spans="1:3" x14ac:dyDescent="0.2">
      <c r="A2048" s="3" t="s">
        <v>1939</v>
      </c>
      <c r="B2048" s="7" t="s">
        <v>0</v>
      </c>
      <c r="C2048" s="1" t="s">
        <v>5970</v>
      </c>
    </row>
    <row r="2049" spans="1:3" x14ac:dyDescent="0.2">
      <c r="A2049" s="3" t="s">
        <v>2153</v>
      </c>
      <c r="B2049" s="7" t="s">
        <v>0</v>
      </c>
      <c r="C2049" s="1" t="s">
        <v>5971</v>
      </c>
    </row>
    <row r="2050" spans="1:3" x14ac:dyDescent="0.2">
      <c r="A2050" s="3" t="s">
        <v>1704</v>
      </c>
      <c r="B2050" s="7" t="s">
        <v>0</v>
      </c>
      <c r="C2050" s="1" t="s">
        <v>5972</v>
      </c>
    </row>
    <row r="2051" spans="1:3" x14ac:dyDescent="0.2">
      <c r="A2051" s="3" t="s">
        <v>1832</v>
      </c>
      <c r="B2051" s="7" t="s">
        <v>0</v>
      </c>
      <c r="C2051" s="1" t="s">
        <v>5973</v>
      </c>
    </row>
    <row r="2052" spans="1:3" x14ac:dyDescent="0.2">
      <c r="A2052" s="3" t="s">
        <v>2077</v>
      </c>
      <c r="B2052" s="7" t="s">
        <v>0</v>
      </c>
      <c r="C2052" s="1" t="s">
        <v>5974</v>
      </c>
    </row>
    <row r="2053" spans="1:3" x14ac:dyDescent="0.2">
      <c r="A2053" s="3" t="s">
        <v>1835</v>
      </c>
      <c r="B2053" s="7" t="s">
        <v>0</v>
      </c>
      <c r="C2053" s="1" t="s">
        <v>5975</v>
      </c>
    </row>
    <row r="2054" spans="1:3" x14ac:dyDescent="0.2">
      <c r="A2054" s="3" t="s">
        <v>1872</v>
      </c>
      <c r="B2054" s="7" t="s">
        <v>0</v>
      </c>
      <c r="C2054" s="1" t="s">
        <v>5976</v>
      </c>
    </row>
    <row r="2055" spans="1:3" x14ac:dyDescent="0.2">
      <c r="A2055" s="3" t="s">
        <v>1620</v>
      </c>
      <c r="B2055" s="7" t="s">
        <v>0</v>
      </c>
      <c r="C2055" s="1" t="s">
        <v>5977</v>
      </c>
    </row>
    <row r="2056" spans="1:3" x14ac:dyDescent="0.2">
      <c r="A2056" s="3" t="s">
        <v>2006</v>
      </c>
      <c r="B2056" s="7" t="s">
        <v>0</v>
      </c>
      <c r="C2056" s="1" t="s">
        <v>5978</v>
      </c>
    </row>
    <row r="2057" spans="1:3" x14ac:dyDescent="0.2">
      <c r="A2057" s="3" t="s">
        <v>1890</v>
      </c>
      <c r="B2057" s="7" t="s">
        <v>0</v>
      </c>
      <c r="C2057" s="1" t="s">
        <v>5979</v>
      </c>
    </row>
    <row r="2058" spans="1:3" x14ac:dyDescent="0.2">
      <c r="A2058" s="3" t="s">
        <v>2079</v>
      </c>
      <c r="B2058" s="7" t="s">
        <v>0</v>
      </c>
      <c r="C2058" s="1" t="s">
        <v>5980</v>
      </c>
    </row>
    <row r="2059" spans="1:3" x14ac:dyDescent="0.2">
      <c r="A2059" s="3" t="s">
        <v>1785</v>
      </c>
      <c r="B2059" s="7" t="s">
        <v>0</v>
      </c>
      <c r="C2059" s="1" t="s">
        <v>5981</v>
      </c>
    </row>
    <row r="2060" spans="1:3" x14ac:dyDescent="0.2">
      <c r="A2060" s="3" t="s">
        <v>1801</v>
      </c>
      <c r="B2060" s="7" t="s">
        <v>0</v>
      </c>
      <c r="C2060" s="1" t="s">
        <v>5982</v>
      </c>
    </row>
    <row r="2061" spans="1:3" x14ac:dyDescent="0.2">
      <c r="A2061" s="3" t="s">
        <v>1711</v>
      </c>
      <c r="B2061" s="7" t="s">
        <v>0</v>
      </c>
      <c r="C2061" s="1" t="s">
        <v>5840</v>
      </c>
    </row>
    <row r="2062" spans="1:3" x14ac:dyDescent="0.2">
      <c r="A2062" s="3" t="s">
        <v>3729</v>
      </c>
      <c r="B2062" s="7" t="s">
        <v>258</v>
      </c>
      <c r="C2062" s="1" t="s">
        <v>5983</v>
      </c>
    </row>
    <row r="2063" spans="1:3" x14ac:dyDescent="0.2">
      <c r="A2063" s="3" t="s">
        <v>3678</v>
      </c>
      <c r="B2063" s="7" t="s">
        <v>258</v>
      </c>
      <c r="C2063" s="1" t="s">
        <v>5984</v>
      </c>
    </row>
    <row r="2064" spans="1:3" x14ac:dyDescent="0.2">
      <c r="A2064" s="3" t="s">
        <v>3901</v>
      </c>
      <c r="B2064" s="7" t="s">
        <v>258</v>
      </c>
      <c r="C2064" s="1" t="s">
        <v>5985</v>
      </c>
    </row>
    <row r="2065" spans="1:3" x14ac:dyDescent="0.2">
      <c r="A2065" s="3" t="s">
        <v>3801</v>
      </c>
      <c r="B2065" s="7" t="s">
        <v>258</v>
      </c>
      <c r="C2065" s="1" t="s">
        <v>5986</v>
      </c>
    </row>
    <row r="2066" spans="1:3" x14ac:dyDescent="0.2">
      <c r="A2066" s="3" t="s">
        <v>3679</v>
      </c>
      <c r="B2066" s="7" t="s">
        <v>258</v>
      </c>
      <c r="C2066" s="1" t="s">
        <v>5987</v>
      </c>
    </row>
    <row r="2067" spans="1:3" x14ac:dyDescent="0.2">
      <c r="A2067" s="3" t="s">
        <v>3644</v>
      </c>
      <c r="B2067" s="7" t="s">
        <v>258</v>
      </c>
      <c r="C2067" s="1" t="s">
        <v>5988</v>
      </c>
    </row>
    <row r="2068" spans="1:3" x14ac:dyDescent="0.2">
      <c r="A2068" s="3" t="s">
        <v>2807</v>
      </c>
      <c r="B2068" s="7" t="s">
        <v>256</v>
      </c>
      <c r="C2068" s="1" t="s">
        <v>5989</v>
      </c>
    </row>
    <row r="2069" spans="1:3" x14ac:dyDescent="0.2">
      <c r="A2069" s="3" t="s">
        <v>3003</v>
      </c>
      <c r="B2069" s="7" t="s">
        <v>256</v>
      </c>
      <c r="C2069" s="1" t="s">
        <v>5990</v>
      </c>
    </row>
    <row r="2070" spans="1:3" x14ac:dyDescent="0.2">
      <c r="A2070" s="3" t="s">
        <v>2449</v>
      </c>
      <c r="B2070" s="7" t="s">
        <v>112</v>
      </c>
      <c r="C2070" s="1" t="s">
        <v>5991</v>
      </c>
    </row>
    <row r="2071" spans="1:3" x14ac:dyDescent="0.2">
      <c r="A2071" s="3" t="s">
        <v>2602</v>
      </c>
      <c r="B2071" s="7" t="s">
        <v>112</v>
      </c>
      <c r="C2071" s="1" t="s">
        <v>5992</v>
      </c>
    </row>
    <row r="2072" spans="1:3" x14ac:dyDescent="0.2">
      <c r="A2072" s="3" t="s">
        <v>2638</v>
      </c>
      <c r="B2072" s="7" t="s">
        <v>112</v>
      </c>
      <c r="C2072" s="1" t="s">
        <v>5993</v>
      </c>
    </row>
    <row r="2073" spans="1:3" x14ac:dyDescent="0.2">
      <c r="A2073" s="3" t="s">
        <v>2698</v>
      </c>
      <c r="B2073" s="7" t="s">
        <v>112</v>
      </c>
      <c r="C2073" s="1" t="s">
        <v>5994</v>
      </c>
    </row>
    <row r="2074" spans="1:3" x14ac:dyDescent="0.2">
      <c r="A2074" s="3" t="s">
        <v>2713</v>
      </c>
      <c r="B2074" s="7" t="s">
        <v>112</v>
      </c>
      <c r="C2074" s="1" t="s">
        <v>5995</v>
      </c>
    </row>
    <row r="2075" spans="1:3" x14ac:dyDescent="0.2">
      <c r="A2075" s="3" t="s">
        <v>2521</v>
      </c>
      <c r="B2075" s="7" t="s">
        <v>112</v>
      </c>
      <c r="C2075" s="1" t="s">
        <v>5996</v>
      </c>
    </row>
    <row r="2076" spans="1:3" x14ac:dyDescent="0.2">
      <c r="A2076" s="3" t="s">
        <v>2590</v>
      </c>
      <c r="B2076" s="7" t="s">
        <v>112</v>
      </c>
      <c r="C2076" s="1" t="s">
        <v>5997</v>
      </c>
    </row>
    <row r="2077" spans="1:3" x14ac:dyDescent="0.2">
      <c r="A2077" s="3" t="s">
        <v>2697</v>
      </c>
      <c r="B2077" s="7" t="s">
        <v>112</v>
      </c>
      <c r="C2077" s="1" t="s">
        <v>5998</v>
      </c>
    </row>
    <row r="2078" spans="1:3" x14ac:dyDescent="0.2">
      <c r="A2078" s="3" t="s">
        <v>2582</v>
      </c>
      <c r="B2078" s="7" t="s">
        <v>112</v>
      </c>
      <c r="C2078" s="1" t="s">
        <v>5999</v>
      </c>
    </row>
    <row r="2079" spans="1:3" x14ac:dyDescent="0.2">
      <c r="A2079" s="3" t="s">
        <v>2599</v>
      </c>
      <c r="B2079" s="7" t="s">
        <v>112</v>
      </c>
      <c r="C2079" s="1" t="s">
        <v>6000</v>
      </c>
    </row>
    <row r="2080" spans="1:3" x14ac:dyDescent="0.2">
      <c r="A2080" s="3" t="s">
        <v>2636</v>
      </c>
      <c r="B2080" s="7" t="s">
        <v>112</v>
      </c>
      <c r="C2080" s="1" t="s">
        <v>6001</v>
      </c>
    </row>
    <row r="2081" spans="1:3" x14ac:dyDescent="0.2">
      <c r="A2081" s="3" t="s">
        <v>2678</v>
      </c>
      <c r="B2081" s="7" t="s">
        <v>112</v>
      </c>
      <c r="C2081" s="1" t="s">
        <v>6002</v>
      </c>
    </row>
    <row r="2082" spans="1:3" x14ac:dyDescent="0.2">
      <c r="A2082" s="3" t="s">
        <v>2448</v>
      </c>
      <c r="B2082" s="7" t="s">
        <v>112</v>
      </c>
      <c r="C2082" s="1" t="s">
        <v>6003</v>
      </c>
    </row>
    <row r="2083" spans="1:3" x14ac:dyDescent="0.2">
      <c r="A2083" s="3" t="s">
        <v>2473</v>
      </c>
      <c r="B2083" s="7" t="s">
        <v>112</v>
      </c>
      <c r="C2083" s="1" t="s">
        <v>6004</v>
      </c>
    </row>
    <row r="2084" spans="1:3" x14ac:dyDescent="0.2">
      <c r="A2084" s="3" t="s">
        <v>2469</v>
      </c>
      <c r="B2084" s="7" t="s">
        <v>112</v>
      </c>
      <c r="C2084" s="1" t="s">
        <v>6005</v>
      </c>
    </row>
    <row r="2085" spans="1:3" x14ac:dyDescent="0.2">
      <c r="A2085" s="3" t="s">
        <v>2518</v>
      </c>
      <c r="B2085" s="7" t="s">
        <v>112</v>
      </c>
      <c r="C2085" s="1" t="s">
        <v>6006</v>
      </c>
    </row>
    <row r="2086" spans="1:3" x14ac:dyDescent="0.2">
      <c r="A2086" s="3" t="s">
        <v>2646</v>
      </c>
      <c r="B2086" s="7" t="s">
        <v>112</v>
      </c>
      <c r="C2086" s="1" t="s">
        <v>6007</v>
      </c>
    </row>
    <row r="2087" spans="1:3" x14ac:dyDescent="0.2">
      <c r="A2087" s="3" t="s">
        <v>2407</v>
      </c>
      <c r="B2087" s="7" t="s">
        <v>112</v>
      </c>
      <c r="C2087" s="1" t="s">
        <v>6008</v>
      </c>
    </row>
    <row r="2088" spans="1:3" x14ac:dyDescent="0.2">
      <c r="A2088" s="3" t="s">
        <v>2550</v>
      </c>
      <c r="B2088" s="7" t="s">
        <v>112</v>
      </c>
      <c r="C2088" s="1" t="s">
        <v>6009</v>
      </c>
    </row>
    <row r="2089" spans="1:3" x14ac:dyDescent="0.2">
      <c r="A2089" s="3" t="s">
        <v>2483</v>
      </c>
      <c r="B2089" s="7" t="s">
        <v>112</v>
      </c>
      <c r="C2089" s="1" t="s">
        <v>6010</v>
      </c>
    </row>
    <row r="2090" spans="1:3" x14ac:dyDescent="0.2">
      <c r="A2090" s="3" t="s">
        <v>2650</v>
      </c>
      <c r="B2090" s="7" t="s">
        <v>112</v>
      </c>
      <c r="C2090" s="1" t="s">
        <v>6011</v>
      </c>
    </row>
    <row r="2091" spans="1:3" x14ac:dyDescent="0.2">
      <c r="A2091" s="3" t="s">
        <v>2268</v>
      </c>
      <c r="B2091" s="7" t="s">
        <v>4155</v>
      </c>
      <c r="C2091" s="1" t="s">
        <v>6012</v>
      </c>
    </row>
    <row r="2092" spans="1:3" x14ac:dyDescent="0.2">
      <c r="A2092" s="3" t="s">
        <v>1705</v>
      </c>
      <c r="B2092" s="7" t="s">
        <v>0</v>
      </c>
      <c r="C2092" s="1" t="s">
        <v>6013</v>
      </c>
    </row>
    <row r="2093" spans="1:3" x14ac:dyDescent="0.2">
      <c r="A2093" s="3" t="s">
        <v>2143</v>
      </c>
      <c r="B2093" s="7" t="s">
        <v>0</v>
      </c>
      <c r="C2093" s="1" t="s">
        <v>6014</v>
      </c>
    </row>
    <row r="2094" spans="1:3" x14ac:dyDescent="0.2">
      <c r="A2094" s="3" t="s">
        <v>2101</v>
      </c>
      <c r="B2094" s="7" t="s">
        <v>0</v>
      </c>
      <c r="C2094" s="1" t="s">
        <v>6015</v>
      </c>
    </row>
    <row r="2095" spans="1:3" x14ac:dyDescent="0.2">
      <c r="A2095" s="3" t="s">
        <v>2054</v>
      </c>
      <c r="B2095" s="7" t="s">
        <v>0</v>
      </c>
      <c r="C2095" s="1" t="s">
        <v>6016</v>
      </c>
    </row>
    <row r="2096" spans="1:3" x14ac:dyDescent="0.2">
      <c r="A2096" s="3" t="s">
        <v>3640</v>
      </c>
      <c r="B2096" s="7" t="s">
        <v>258</v>
      </c>
      <c r="C2096" s="1" t="s">
        <v>6017</v>
      </c>
    </row>
    <row r="2097" spans="1:3" x14ac:dyDescent="0.2">
      <c r="A2097" s="3" t="s">
        <v>2014</v>
      </c>
      <c r="B2097" s="7" t="s">
        <v>0</v>
      </c>
      <c r="C2097" s="1" t="s">
        <v>6018</v>
      </c>
    </row>
    <row r="2098" spans="1:3" x14ac:dyDescent="0.2">
      <c r="A2098" s="3" t="s">
        <v>2530</v>
      </c>
      <c r="B2098" s="7" t="s">
        <v>112</v>
      </c>
      <c r="C2098" s="1" t="s">
        <v>6019</v>
      </c>
    </row>
    <row r="2099" spans="1:3" x14ac:dyDescent="0.2">
      <c r="A2099" s="3" t="s">
        <v>2170</v>
      </c>
      <c r="B2099" s="7" t="s">
        <v>0</v>
      </c>
      <c r="C2099" s="1" t="s">
        <v>6020</v>
      </c>
    </row>
    <row r="2100" spans="1:3" x14ac:dyDescent="0.2">
      <c r="A2100" s="3" t="s">
        <v>1854</v>
      </c>
      <c r="B2100" s="7" t="s">
        <v>0</v>
      </c>
      <c r="C2100" s="1" t="s">
        <v>6021</v>
      </c>
    </row>
    <row r="2101" spans="1:3" x14ac:dyDescent="0.2">
      <c r="A2101" s="3" t="s">
        <v>2163</v>
      </c>
      <c r="B2101" s="7" t="s">
        <v>0</v>
      </c>
      <c r="C2101" s="1" t="s">
        <v>6022</v>
      </c>
    </row>
    <row r="2102" spans="1:3" x14ac:dyDescent="0.2">
      <c r="A2102" s="3" t="s">
        <v>3010</v>
      </c>
      <c r="B2102" s="7" t="s">
        <v>256</v>
      </c>
      <c r="C2102" s="1" t="s">
        <v>6023</v>
      </c>
    </row>
    <row r="2103" spans="1:3" x14ac:dyDescent="0.2">
      <c r="A2103" s="3" t="s">
        <v>2323</v>
      </c>
      <c r="B2103" s="7" t="s">
        <v>4155</v>
      </c>
      <c r="C2103" s="1" t="s">
        <v>6024</v>
      </c>
    </row>
    <row r="2104" spans="1:3" x14ac:dyDescent="0.2">
      <c r="A2104" s="3" t="s">
        <v>2904</v>
      </c>
      <c r="B2104" s="7" t="s">
        <v>256</v>
      </c>
      <c r="C2104" s="1" t="s">
        <v>6025</v>
      </c>
    </row>
    <row r="2105" spans="1:3" x14ac:dyDescent="0.2">
      <c r="A2105" s="3" t="s">
        <v>2394</v>
      </c>
      <c r="B2105" s="7" t="s">
        <v>112</v>
      </c>
      <c r="C2105" s="1" t="s">
        <v>6026</v>
      </c>
    </row>
    <row r="2106" spans="1:3" x14ac:dyDescent="0.2">
      <c r="A2106" s="3" t="s">
        <v>3292</v>
      </c>
      <c r="B2106" s="7" t="s">
        <v>504</v>
      </c>
      <c r="C2106" s="1" t="s">
        <v>6027</v>
      </c>
    </row>
    <row r="2107" spans="1:3" x14ac:dyDescent="0.2">
      <c r="A2107" s="3" t="s">
        <v>2765</v>
      </c>
      <c r="B2107" s="7" t="s">
        <v>256</v>
      </c>
      <c r="C2107" s="1" t="s">
        <v>6028</v>
      </c>
    </row>
    <row r="2108" spans="1:3" x14ac:dyDescent="0.2">
      <c r="A2108" s="3" t="s">
        <v>2241</v>
      </c>
      <c r="B2108" s="7" t="s">
        <v>4155</v>
      </c>
      <c r="C2108" s="1" t="s">
        <v>6029</v>
      </c>
    </row>
    <row r="2109" spans="1:3" x14ac:dyDescent="0.2">
      <c r="A2109" s="3" t="s">
        <v>3434</v>
      </c>
      <c r="B2109" s="7" t="s">
        <v>504</v>
      </c>
      <c r="C2109" s="1" t="s">
        <v>6030</v>
      </c>
    </row>
    <row r="2110" spans="1:3" x14ac:dyDescent="0.2">
      <c r="A2110" s="3" t="s">
        <v>3810</v>
      </c>
      <c r="B2110" s="7" t="s">
        <v>258</v>
      </c>
      <c r="C2110" s="1" t="s">
        <v>6031</v>
      </c>
    </row>
    <row r="2111" spans="1:3" x14ac:dyDescent="0.2">
      <c r="A2111" s="3" t="s">
        <v>2257</v>
      </c>
      <c r="B2111" s="7" t="s">
        <v>4155</v>
      </c>
      <c r="C2111" s="1" t="s">
        <v>6032</v>
      </c>
    </row>
    <row r="2112" spans="1:3" x14ac:dyDescent="0.2">
      <c r="A2112" s="3" t="s">
        <v>3654</v>
      </c>
      <c r="B2112" s="7" t="s">
        <v>258</v>
      </c>
      <c r="C2112" s="1" t="s">
        <v>6033</v>
      </c>
    </row>
    <row r="2113" spans="1:3" x14ac:dyDescent="0.2">
      <c r="A2113" s="3" t="s">
        <v>3971</v>
      </c>
      <c r="B2113" s="7" t="s">
        <v>258</v>
      </c>
      <c r="C2113" s="1" t="s">
        <v>6034</v>
      </c>
    </row>
    <row r="2114" spans="1:3" x14ac:dyDescent="0.2">
      <c r="A2114" s="3" t="s">
        <v>3751</v>
      </c>
      <c r="B2114" s="7" t="s">
        <v>258</v>
      </c>
      <c r="C2114" s="1" t="s">
        <v>6035</v>
      </c>
    </row>
    <row r="2115" spans="1:3" x14ac:dyDescent="0.2">
      <c r="A2115" s="3" t="s">
        <v>3828</v>
      </c>
      <c r="B2115" s="7" t="s">
        <v>258</v>
      </c>
      <c r="C2115" s="1" t="s">
        <v>6036</v>
      </c>
    </row>
    <row r="2116" spans="1:3" x14ac:dyDescent="0.2">
      <c r="A2116" s="3" t="s">
        <v>3927</v>
      </c>
      <c r="B2116" s="7" t="s">
        <v>258</v>
      </c>
      <c r="C2116" s="1" t="s">
        <v>6037</v>
      </c>
    </row>
    <row r="2117" spans="1:3" x14ac:dyDescent="0.2">
      <c r="A2117" s="3" t="s">
        <v>3806</v>
      </c>
      <c r="B2117" s="7" t="s">
        <v>258</v>
      </c>
      <c r="C2117" s="1" t="s">
        <v>6038</v>
      </c>
    </row>
    <row r="2118" spans="1:3" x14ac:dyDescent="0.2">
      <c r="A2118" s="3" t="s">
        <v>2531</v>
      </c>
      <c r="B2118" s="7" t="s">
        <v>112</v>
      </c>
      <c r="C2118" s="1" t="s">
        <v>6039</v>
      </c>
    </row>
    <row r="2119" spans="1:3" x14ac:dyDescent="0.2">
      <c r="A2119" s="3" t="s">
        <v>2648</v>
      </c>
      <c r="B2119" s="7" t="s">
        <v>112</v>
      </c>
      <c r="C2119" s="1" t="s">
        <v>6040</v>
      </c>
    </row>
    <row r="2120" spans="1:3" x14ac:dyDescent="0.2">
      <c r="A2120" s="3" t="s">
        <v>2453</v>
      </c>
      <c r="B2120" s="7" t="s">
        <v>112</v>
      </c>
      <c r="C2120" s="1" t="s">
        <v>6041</v>
      </c>
    </row>
    <row r="2121" spans="1:3" x14ac:dyDescent="0.2">
      <c r="A2121" s="3" t="s">
        <v>2463</v>
      </c>
      <c r="B2121" s="7" t="s">
        <v>112</v>
      </c>
      <c r="C2121" s="1" t="s">
        <v>6042</v>
      </c>
    </row>
    <row r="2122" spans="1:3" x14ac:dyDescent="0.2">
      <c r="A2122" s="3" t="s">
        <v>2972</v>
      </c>
      <c r="B2122" s="7" t="s">
        <v>256</v>
      </c>
      <c r="C2122" s="1" t="s">
        <v>6043</v>
      </c>
    </row>
    <row r="2123" spans="1:3" x14ac:dyDescent="0.2">
      <c r="A2123" s="3" t="s">
        <v>4050</v>
      </c>
      <c r="B2123" s="7" t="s">
        <v>271</v>
      </c>
      <c r="C2123" s="1" t="s">
        <v>6044</v>
      </c>
    </row>
    <row r="2124" spans="1:3" x14ac:dyDescent="0.2">
      <c r="A2124" s="3" t="s">
        <v>2298</v>
      </c>
      <c r="B2124" s="7" t="s">
        <v>4155</v>
      </c>
      <c r="C2124" s="1" t="s">
        <v>6045</v>
      </c>
    </row>
    <row r="2125" spans="1:3" x14ac:dyDescent="0.2">
      <c r="A2125" s="3" t="s">
        <v>3551</v>
      </c>
      <c r="B2125" s="7" t="s">
        <v>511</v>
      </c>
      <c r="C2125" s="1" t="s">
        <v>6046</v>
      </c>
    </row>
    <row r="2126" spans="1:3" x14ac:dyDescent="0.2">
      <c r="A2126" s="3" t="s">
        <v>2295</v>
      </c>
      <c r="B2126" s="7" t="s">
        <v>4155</v>
      </c>
      <c r="C2126" s="1" t="s">
        <v>5896</v>
      </c>
    </row>
    <row r="2127" spans="1:3" x14ac:dyDescent="0.2">
      <c r="A2127" s="3" t="s">
        <v>2337</v>
      </c>
      <c r="B2127" s="7" t="s">
        <v>4155</v>
      </c>
      <c r="C2127" s="1" t="s">
        <v>5900</v>
      </c>
    </row>
    <row r="2128" spans="1:3" x14ac:dyDescent="0.2">
      <c r="A2128" s="3" t="s">
        <v>2261</v>
      </c>
      <c r="B2128" s="7" t="s">
        <v>4155</v>
      </c>
      <c r="C2128" s="1" t="s">
        <v>5899</v>
      </c>
    </row>
    <row r="2129" spans="1:3" x14ac:dyDescent="0.2">
      <c r="A2129" s="3" t="s">
        <v>2335</v>
      </c>
      <c r="B2129" s="7" t="s">
        <v>4155</v>
      </c>
      <c r="C2129" s="1" t="s">
        <v>5898</v>
      </c>
    </row>
    <row r="2130" spans="1:3" x14ac:dyDescent="0.2">
      <c r="A2130" s="3" t="s">
        <v>2297</v>
      </c>
      <c r="B2130" s="7" t="s">
        <v>4155</v>
      </c>
      <c r="C2130" s="1" t="s">
        <v>5895</v>
      </c>
    </row>
    <row r="2131" spans="1:3" x14ac:dyDescent="0.2">
      <c r="A2131" s="3" t="s">
        <v>2331</v>
      </c>
      <c r="B2131" s="7" t="s">
        <v>4155</v>
      </c>
      <c r="C2131" s="1" t="s">
        <v>5901</v>
      </c>
    </row>
    <row r="2132" spans="1:3" x14ac:dyDescent="0.2">
      <c r="A2132" s="3" t="s">
        <v>2251</v>
      </c>
      <c r="B2132" s="7" t="s">
        <v>4155</v>
      </c>
      <c r="C2132" s="1" t="s">
        <v>5903</v>
      </c>
    </row>
    <row r="2133" spans="1:3" x14ac:dyDescent="0.2">
      <c r="A2133" s="3" t="s">
        <v>2273</v>
      </c>
      <c r="B2133" s="7" t="s">
        <v>4155</v>
      </c>
      <c r="C2133" s="1" t="s">
        <v>5902</v>
      </c>
    </row>
    <row r="2134" spans="1:3" x14ac:dyDescent="0.2">
      <c r="A2134" s="3" t="s">
        <v>2302</v>
      </c>
      <c r="B2134" s="7" t="s">
        <v>4155</v>
      </c>
      <c r="C2134" s="1" t="s">
        <v>5897</v>
      </c>
    </row>
    <row r="2135" spans="1:3" x14ac:dyDescent="0.2">
      <c r="A2135" s="3" t="s">
        <v>2732</v>
      </c>
      <c r="B2135" s="7" t="s">
        <v>256</v>
      </c>
      <c r="C2135" s="1" t="s">
        <v>6047</v>
      </c>
    </row>
    <row r="2136" spans="1:3" x14ac:dyDescent="0.2">
      <c r="A2136" s="3" t="s">
        <v>2943</v>
      </c>
      <c r="B2136" s="7" t="s">
        <v>256</v>
      </c>
      <c r="C2136" s="1" t="s">
        <v>6048</v>
      </c>
    </row>
    <row r="2137" spans="1:3" x14ac:dyDescent="0.2">
      <c r="A2137" s="3" t="s">
        <v>3772</v>
      </c>
      <c r="B2137" s="7" t="s">
        <v>258</v>
      </c>
      <c r="C2137" s="1" t="s">
        <v>6049</v>
      </c>
    </row>
    <row r="2138" spans="1:3" x14ac:dyDescent="0.2">
      <c r="A2138" s="3" t="s">
        <v>3830</v>
      </c>
      <c r="B2138" s="7" t="s">
        <v>258</v>
      </c>
      <c r="C2138" s="1" t="s">
        <v>6050</v>
      </c>
    </row>
    <row r="2139" spans="1:3" x14ac:dyDescent="0.2">
      <c r="A2139" s="3" t="s">
        <v>3698</v>
      </c>
      <c r="B2139" s="7" t="s">
        <v>258</v>
      </c>
      <c r="C2139" s="1" t="s">
        <v>6051</v>
      </c>
    </row>
    <row r="2140" spans="1:3" x14ac:dyDescent="0.2">
      <c r="A2140" s="3" t="s">
        <v>3825</v>
      </c>
      <c r="B2140" s="7" t="s">
        <v>258</v>
      </c>
      <c r="C2140" s="1" t="s">
        <v>6052</v>
      </c>
    </row>
    <row r="2141" spans="1:3" x14ac:dyDescent="0.2">
      <c r="A2141" s="3" t="s">
        <v>3770</v>
      </c>
      <c r="B2141" s="7" t="s">
        <v>258</v>
      </c>
      <c r="C2141" s="1" t="s">
        <v>6053</v>
      </c>
    </row>
    <row r="2142" spans="1:3" x14ac:dyDescent="0.2">
      <c r="A2142" s="3" t="s">
        <v>3695</v>
      </c>
      <c r="B2142" s="7" t="s">
        <v>258</v>
      </c>
      <c r="C2142" s="1" t="s">
        <v>6054</v>
      </c>
    </row>
    <row r="2143" spans="1:3" x14ac:dyDescent="0.2">
      <c r="A2143" s="3" t="s">
        <v>3864</v>
      </c>
      <c r="B2143" s="7" t="s">
        <v>258</v>
      </c>
      <c r="C2143" s="1" t="s">
        <v>6055</v>
      </c>
    </row>
    <row r="2144" spans="1:3" x14ac:dyDescent="0.2">
      <c r="A2144" s="3" t="s">
        <v>3793</v>
      </c>
      <c r="B2144" s="7" t="s">
        <v>258</v>
      </c>
      <c r="C2144" s="1" t="s">
        <v>6056</v>
      </c>
    </row>
    <row r="2145" spans="1:3" x14ac:dyDescent="0.2">
      <c r="A2145" s="3" t="s">
        <v>3925</v>
      </c>
      <c r="B2145" s="7" t="s">
        <v>258</v>
      </c>
      <c r="C2145" s="1" t="s">
        <v>6057</v>
      </c>
    </row>
    <row r="2146" spans="1:3" x14ac:dyDescent="0.2">
      <c r="A2146" s="3" t="s">
        <v>3879</v>
      </c>
      <c r="B2146" s="7" t="s">
        <v>258</v>
      </c>
      <c r="C2146" s="1" t="s">
        <v>6058</v>
      </c>
    </row>
    <row r="2147" spans="1:3" x14ac:dyDescent="0.2">
      <c r="A2147" s="3" t="s">
        <v>3713</v>
      </c>
      <c r="B2147" s="7" t="s">
        <v>258</v>
      </c>
      <c r="C2147" s="1" t="s">
        <v>6059</v>
      </c>
    </row>
    <row r="2148" spans="1:3" x14ac:dyDescent="0.2">
      <c r="A2148" s="3" t="s">
        <v>2967</v>
      </c>
      <c r="B2148" s="7" t="s">
        <v>256</v>
      </c>
      <c r="C2148" s="1" t="s">
        <v>6060</v>
      </c>
    </row>
    <row r="2149" spans="1:3" x14ac:dyDescent="0.2">
      <c r="A2149" s="3" t="s">
        <v>2498</v>
      </c>
      <c r="B2149" s="7" t="s">
        <v>112</v>
      </c>
      <c r="C2149" s="1" t="s">
        <v>6061</v>
      </c>
    </row>
    <row r="2150" spans="1:3" x14ac:dyDescent="0.2">
      <c r="A2150" s="3" t="s">
        <v>2598</v>
      </c>
      <c r="B2150" s="7" t="s">
        <v>112</v>
      </c>
      <c r="C2150" s="1" t="s">
        <v>6062</v>
      </c>
    </row>
    <row r="2151" spans="1:3" x14ac:dyDescent="0.2">
      <c r="A2151" s="3" t="s">
        <v>2672</v>
      </c>
      <c r="B2151" s="7" t="s">
        <v>112</v>
      </c>
      <c r="C2151" s="1" t="s">
        <v>6063</v>
      </c>
    </row>
    <row r="2152" spans="1:3" x14ac:dyDescent="0.2">
      <c r="A2152" s="3" t="s">
        <v>2479</v>
      </c>
      <c r="B2152" s="7" t="s">
        <v>112</v>
      </c>
      <c r="C2152" s="1" t="s">
        <v>6064</v>
      </c>
    </row>
    <row r="2153" spans="1:3" x14ac:dyDescent="0.2">
      <c r="A2153" s="3" t="s">
        <v>2201</v>
      </c>
      <c r="B2153" s="7" t="s">
        <v>260</v>
      </c>
      <c r="C2153" s="1" t="s">
        <v>6065</v>
      </c>
    </row>
    <row r="2154" spans="1:3" x14ac:dyDescent="0.2">
      <c r="A2154" s="3" t="s">
        <v>2206</v>
      </c>
      <c r="B2154" s="7" t="s">
        <v>260</v>
      </c>
      <c r="C2154" s="1" t="s">
        <v>6066</v>
      </c>
    </row>
    <row r="2155" spans="1:3" x14ac:dyDescent="0.2">
      <c r="A2155" s="3" t="s">
        <v>2204</v>
      </c>
      <c r="B2155" s="7" t="s">
        <v>260</v>
      </c>
      <c r="C2155" s="1" t="s">
        <v>6067</v>
      </c>
    </row>
    <row r="2156" spans="1:3" x14ac:dyDescent="0.2">
      <c r="A2156" s="3" t="s">
        <v>2617</v>
      </c>
      <c r="B2156" s="7" t="s">
        <v>112</v>
      </c>
      <c r="C2156" s="1" t="s">
        <v>6068</v>
      </c>
    </row>
    <row r="2157" spans="1:3" x14ac:dyDescent="0.2">
      <c r="A2157" s="3" t="s">
        <v>2211</v>
      </c>
      <c r="B2157" s="7" t="s">
        <v>260</v>
      </c>
      <c r="C2157" s="1" t="s">
        <v>6069</v>
      </c>
    </row>
    <row r="2158" spans="1:3" x14ac:dyDescent="0.2">
      <c r="A2158" s="3" t="s">
        <v>1931</v>
      </c>
      <c r="B2158" s="7" t="s">
        <v>0</v>
      </c>
      <c r="C2158" s="1" t="s">
        <v>6070</v>
      </c>
    </row>
    <row r="2159" spans="1:3" x14ac:dyDescent="0.2">
      <c r="A2159" s="3" t="s">
        <v>1961</v>
      </c>
      <c r="B2159" s="7" t="s">
        <v>0</v>
      </c>
      <c r="C2159" s="1" t="s">
        <v>6071</v>
      </c>
    </row>
    <row r="2160" spans="1:3" x14ac:dyDescent="0.2">
      <c r="A2160" s="3" t="s">
        <v>1893</v>
      </c>
      <c r="B2160" s="7" t="s">
        <v>0</v>
      </c>
      <c r="C2160" s="1" t="s">
        <v>6072</v>
      </c>
    </row>
    <row r="2161" spans="1:3" x14ac:dyDescent="0.2">
      <c r="A2161" s="3" t="s">
        <v>1644</v>
      </c>
      <c r="B2161" s="7" t="s">
        <v>0</v>
      </c>
      <c r="C2161" s="1" t="s">
        <v>6073</v>
      </c>
    </row>
    <row r="2162" spans="1:3" x14ac:dyDescent="0.2">
      <c r="A2162" s="3" t="s">
        <v>1673</v>
      </c>
      <c r="B2162" s="7" t="s">
        <v>0</v>
      </c>
      <c r="C2162" s="1" t="s">
        <v>6074</v>
      </c>
    </row>
    <row r="2163" spans="1:3" x14ac:dyDescent="0.2">
      <c r="A2163" s="3" t="s">
        <v>1950</v>
      </c>
      <c r="B2163" s="7" t="s">
        <v>0</v>
      </c>
      <c r="C2163" s="1" t="s">
        <v>6075</v>
      </c>
    </row>
    <row r="2164" spans="1:3" x14ac:dyDescent="0.2">
      <c r="A2164" s="3" t="s">
        <v>2017</v>
      </c>
      <c r="B2164" s="7" t="s">
        <v>0</v>
      </c>
      <c r="C2164" s="1" t="s">
        <v>6076</v>
      </c>
    </row>
    <row r="2165" spans="1:3" x14ac:dyDescent="0.2">
      <c r="A2165" s="3" t="s">
        <v>1700</v>
      </c>
      <c r="B2165" s="7" t="s">
        <v>0</v>
      </c>
      <c r="C2165" s="1" t="s">
        <v>6077</v>
      </c>
    </row>
    <row r="2166" spans="1:3" x14ac:dyDescent="0.2">
      <c r="A2166" s="3" t="s">
        <v>1995</v>
      </c>
      <c r="B2166" s="7" t="s">
        <v>0</v>
      </c>
      <c r="C2166" s="1" t="s">
        <v>6078</v>
      </c>
    </row>
    <row r="2167" spans="1:3" x14ac:dyDescent="0.2">
      <c r="A2167" s="3" t="s">
        <v>3704</v>
      </c>
      <c r="B2167" s="7" t="s">
        <v>258</v>
      </c>
      <c r="C2167" s="1" t="s">
        <v>6079</v>
      </c>
    </row>
    <row r="2168" spans="1:3" x14ac:dyDescent="0.2">
      <c r="A2168" s="3" t="s">
        <v>3941</v>
      </c>
      <c r="B2168" s="7" t="s">
        <v>258</v>
      </c>
      <c r="C2168" s="1" t="s">
        <v>6080</v>
      </c>
    </row>
    <row r="2169" spans="1:3" x14ac:dyDescent="0.2">
      <c r="A2169" s="3" t="s">
        <v>3884</v>
      </c>
      <c r="B2169" s="7" t="s">
        <v>258</v>
      </c>
      <c r="C2169" s="1" t="s">
        <v>6081</v>
      </c>
    </row>
    <row r="2170" spans="1:3" x14ac:dyDescent="0.2">
      <c r="A2170" s="3" t="s">
        <v>3853</v>
      </c>
      <c r="B2170" s="7" t="s">
        <v>258</v>
      </c>
      <c r="C2170" s="1" t="s">
        <v>6082</v>
      </c>
    </row>
    <row r="2171" spans="1:3" x14ac:dyDescent="0.2">
      <c r="A2171" s="3" t="s">
        <v>3870</v>
      </c>
      <c r="B2171" s="7" t="s">
        <v>258</v>
      </c>
      <c r="C2171" s="1" t="s">
        <v>6083</v>
      </c>
    </row>
    <row r="2172" spans="1:3" x14ac:dyDescent="0.2">
      <c r="A2172" s="3" t="s">
        <v>3969</v>
      </c>
      <c r="B2172" s="7" t="s">
        <v>258</v>
      </c>
      <c r="C2172" s="1" t="s">
        <v>6084</v>
      </c>
    </row>
    <row r="2173" spans="1:3" x14ac:dyDescent="0.2">
      <c r="A2173" s="3" t="s">
        <v>3693</v>
      </c>
      <c r="B2173" s="7" t="s">
        <v>258</v>
      </c>
      <c r="C2173" s="1" t="s">
        <v>6085</v>
      </c>
    </row>
    <row r="2174" spans="1:3" x14ac:dyDescent="0.2">
      <c r="A2174" s="3" t="s">
        <v>3935</v>
      </c>
      <c r="B2174" s="7" t="s">
        <v>258</v>
      </c>
      <c r="C2174" s="1" t="s">
        <v>6086</v>
      </c>
    </row>
    <row r="2175" spans="1:3" x14ac:dyDescent="0.2">
      <c r="A2175" s="3" t="s">
        <v>3778</v>
      </c>
      <c r="B2175" s="7" t="s">
        <v>258</v>
      </c>
      <c r="C2175" s="1" t="s">
        <v>6087</v>
      </c>
    </row>
    <row r="2176" spans="1:3" x14ac:dyDescent="0.2">
      <c r="A2176" s="3" t="s">
        <v>3691</v>
      </c>
      <c r="B2176" s="7" t="s">
        <v>258</v>
      </c>
      <c r="C2176" s="1" t="s">
        <v>6088</v>
      </c>
    </row>
    <row r="2177" spans="1:3" x14ac:dyDescent="0.2">
      <c r="A2177" s="3" t="s">
        <v>3728</v>
      </c>
      <c r="B2177" s="7" t="s">
        <v>258</v>
      </c>
      <c r="C2177" s="1" t="s">
        <v>6089</v>
      </c>
    </row>
    <row r="2178" spans="1:3" x14ac:dyDescent="0.2">
      <c r="A2178" s="3" t="s">
        <v>3950</v>
      </c>
      <c r="B2178" s="7" t="s">
        <v>258</v>
      </c>
      <c r="C2178" s="1" t="s">
        <v>6090</v>
      </c>
    </row>
    <row r="2179" spans="1:3" x14ac:dyDescent="0.2">
      <c r="A2179" s="3" t="s">
        <v>3723</v>
      </c>
      <c r="B2179" s="7" t="s">
        <v>258</v>
      </c>
      <c r="C2179" s="1" t="s">
        <v>6091</v>
      </c>
    </row>
    <row r="2180" spans="1:3" x14ac:dyDescent="0.2">
      <c r="A2180" s="3" t="s">
        <v>3822</v>
      </c>
      <c r="B2180" s="7" t="s">
        <v>258</v>
      </c>
      <c r="C2180" s="1" t="s">
        <v>6092</v>
      </c>
    </row>
    <row r="2181" spans="1:3" x14ac:dyDescent="0.2">
      <c r="A2181" s="3" t="s">
        <v>3765</v>
      </c>
      <c r="B2181" s="7" t="s">
        <v>258</v>
      </c>
      <c r="C2181" s="1" t="s">
        <v>6093</v>
      </c>
    </row>
    <row r="2182" spans="1:3" x14ac:dyDescent="0.2">
      <c r="A2182" s="3" t="s">
        <v>3852</v>
      </c>
      <c r="B2182" s="7" t="s">
        <v>258</v>
      </c>
      <c r="C2182" s="1" t="s">
        <v>6094</v>
      </c>
    </row>
    <row r="2183" spans="1:3" x14ac:dyDescent="0.2">
      <c r="A2183" s="3" t="s">
        <v>3973</v>
      </c>
      <c r="B2183" s="7" t="s">
        <v>258</v>
      </c>
      <c r="C2183" s="1" t="s">
        <v>6095</v>
      </c>
    </row>
    <row r="2184" spans="1:3" x14ac:dyDescent="0.2">
      <c r="A2184" s="3" t="s">
        <v>3823</v>
      </c>
      <c r="B2184" s="7" t="s">
        <v>258</v>
      </c>
      <c r="C2184" s="1" t="s">
        <v>6096</v>
      </c>
    </row>
    <row r="2185" spans="1:3" x14ac:dyDescent="0.2">
      <c r="A2185" s="3" t="s">
        <v>3653</v>
      </c>
      <c r="B2185" s="7" t="s">
        <v>258</v>
      </c>
      <c r="C2185" s="1" t="s">
        <v>6097</v>
      </c>
    </row>
    <row r="2186" spans="1:3" x14ac:dyDescent="0.2">
      <c r="A2186" s="3" t="s">
        <v>3841</v>
      </c>
      <c r="B2186" s="7" t="s">
        <v>258</v>
      </c>
      <c r="C2186" s="1" t="s">
        <v>6098</v>
      </c>
    </row>
    <row r="2187" spans="1:3" x14ac:dyDescent="0.2">
      <c r="A2187" s="3" t="s">
        <v>2504</v>
      </c>
      <c r="B2187" s="7" t="s">
        <v>112</v>
      </c>
      <c r="C2187" s="1" t="s">
        <v>6099</v>
      </c>
    </row>
    <row r="2188" spans="1:3" x14ac:dyDescent="0.2">
      <c r="A2188" s="3" t="s">
        <v>2563</v>
      </c>
      <c r="B2188" s="7" t="s">
        <v>112</v>
      </c>
      <c r="C2188" s="1" t="s">
        <v>6100</v>
      </c>
    </row>
    <row r="2189" spans="1:3" x14ac:dyDescent="0.2">
      <c r="A2189" s="3" t="s">
        <v>2565</v>
      </c>
      <c r="B2189" s="7" t="s">
        <v>112</v>
      </c>
      <c r="C2189" s="1" t="s">
        <v>6101</v>
      </c>
    </row>
    <row r="2190" spans="1:3" x14ac:dyDescent="0.2">
      <c r="A2190" s="3" t="s">
        <v>2476</v>
      </c>
      <c r="B2190" s="7" t="s">
        <v>112</v>
      </c>
      <c r="C2190" s="1" t="s">
        <v>6102</v>
      </c>
    </row>
    <row r="2191" spans="1:3" x14ac:dyDescent="0.2">
      <c r="A2191" s="3" t="s">
        <v>2515</v>
      </c>
      <c r="B2191" s="7" t="s">
        <v>112</v>
      </c>
      <c r="C2191" s="1" t="s">
        <v>6103</v>
      </c>
    </row>
    <row r="2192" spans="1:3" x14ac:dyDescent="0.2">
      <c r="A2192" s="3" t="s">
        <v>2645</v>
      </c>
      <c r="B2192" s="7" t="s">
        <v>112</v>
      </c>
      <c r="C2192" s="1" t="s">
        <v>6104</v>
      </c>
    </row>
    <row r="2193" spans="1:3" x14ac:dyDescent="0.2">
      <c r="A2193" s="3" t="s">
        <v>2586</v>
      </c>
      <c r="B2193" s="7" t="s">
        <v>112</v>
      </c>
      <c r="C2193" s="1" t="s">
        <v>6105</v>
      </c>
    </row>
    <row r="2194" spans="1:3" x14ac:dyDescent="0.2">
      <c r="A2194" s="3" t="s">
        <v>2541</v>
      </c>
      <c r="B2194" s="7" t="s">
        <v>112</v>
      </c>
      <c r="C2194" s="1" t="s">
        <v>6106</v>
      </c>
    </row>
    <row r="2195" spans="1:3" x14ac:dyDescent="0.2">
      <c r="A2195" s="3" t="s">
        <v>1852</v>
      </c>
      <c r="B2195" s="7" t="s">
        <v>0</v>
      </c>
      <c r="C2195" s="1" t="s">
        <v>6107</v>
      </c>
    </row>
    <row r="2196" spans="1:3" x14ac:dyDescent="0.2">
      <c r="A2196" s="3" t="s">
        <v>1977</v>
      </c>
      <c r="B2196" s="7" t="s">
        <v>0</v>
      </c>
      <c r="C2196" s="1" t="s">
        <v>6108</v>
      </c>
    </row>
    <row r="2197" spans="1:3" x14ac:dyDescent="0.2">
      <c r="A2197" s="3" t="s">
        <v>1814</v>
      </c>
      <c r="B2197" s="7" t="s">
        <v>0</v>
      </c>
      <c r="C2197" s="1" t="s">
        <v>6109</v>
      </c>
    </row>
    <row r="2198" spans="1:3" x14ac:dyDescent="0.2">
      <c r="A2198" s="3" t="s">
        <v>2189</v>
      </c>
      <c r="B2198" s="7" t="s">
        <v>0</v>
      </c>
      <c r="C2198" s="1" t="s">
        <v>6110</v>
      </c>
    </row>
    <row r="2199" spans="1:3" x14ac:dyDescent="0.2">
      <c r="A2199" s="3" t="s">
        <v>2037</v>
      </c>
      <c r="B2199" s="7" t="s">
        <v>0</v>
      </c>
      <c r="C2199" s="1" t="s">
        <v>6111</v>
      </c>
    </row>
    <row r="2200" spans="1:3" x14ac:dyDescent="0.2">
      <c r="A2200" s="3" t="s">
        <v>1986</v>
      </c>
      <c r="B2200" s="7" t="s">
        <v>0</v>
      </c>
      <c r="C2200" s="1" t="s">
        <v>6112</v>
      </c>
    </row>
    <row r="2201" spans="1:3" x14ac:dyDescent="0.2">
      <c r="A2201" s="3" t="s">
        <v>2015</v>
      </c>
      <c r="B2201" s="7" t="s">
        <v>0</v>
      </c>
      <c r="C2201" s="1" t="s">
        <v>6113</v>
      </c>
    </row>
    <row r="2202" spans="1:3" x14ac:dyDescent="0.2">
      <c r="A2202" s="3" t="s">
        <v>1987</v>
      </c>
      <c r="B2202" s="7" t="s">
        <v>0</v>
      </c>
      <c r="C2202" s="1" t="s">
        <v>6114</v>
      </c>
    </row>
    <row r="2203" spans="1:3" x14ac:dyDescent="0.2">
      <c r="A2203" s="3" t="s">
        <v>2070</v>
      </c>
      <c r="B2203" s="7" t="s">
        <v>0</v>
      </c>
      <c r="C2203" s="1" t="s">
        <v>6115</v>
      </c>
    </row>
    <row r="2204" spans="1:3" x14ac:dyDescent="0.2">
      <c r="A2204" s="3" t="s">
        <v>1630</v>
      </c>
      <c r="B2204" s="7" t="s">
        <v>0</v>
      </c>
      <c r="C2204" s="1" t="s">
        <v>6116</v>
      </c>
    </row>
    <row r="2205" spans="1:3" x14ac:dyDescent="0.2">
      <c r="A2205" s="3" t="s">
        <v>1972</v>
      </c>
      <c r="B2205" s="7" t="s">
        <v>0</v>
      </c>
      <c r="C2205" s="1" t="s">
        <v>6117</v>
      </c>
    </row>
    <row r="2206" spans="1:3" x14ac:dyDescent="0.2">
      <c r="A2206" s="3" t="s">
        <v>1635</v>
      </c>
      <c r="B2206" s="7" t="s">
        <v>0</v>
      </c>
      <c r="C2206" s="1" t="s">
        <v>6118</v>
      </c>
    </row>
    <row r="2207" spans="1:3" x14ac:dyDescent="0.2">
      <c r="A2207" s="3" t="s">
        <v>2134</v>
      </c>
      <c r="B2207" s="7" t="s">
        <v>0</v>
      </c>
      <c r="C2207" s="1" t="s">
        <v>6119</v>
      </c>
    </row>
    <row r="2208" spans="1:3" x14ac:dyDescent="0.2">
      <c r="A2208" s="3" t="s">
        <v>1926</v>
      </c>
      <c r="B2208" s="7" t="s">
        <v>0</v>
      </c>
      <c r="C2208" s="1" t="s">
        <v>6120</v>
      </c>
    </row>
    <row r="2209" spans="1:3" x14ac:dyDescent="0.2">
      <c r="A2209" s="3" t="s">
        <v>1739</v>
      </c>
      <c r="B2209" s="7" t="s">
        <v>0</v>
      </c>
      <c r="C2209" s="1" t="s">
        <v>6121</v>
      </c>
    </row>
    <row r="2210" spans="1:3" x14ac:dyDescent="0.2">
      <c r="A2210" s="3" t="s">
        <v>2140</v>
      </c>
      <c r="B2210" s="7" t="s">
        <v>0</v>
      </c>
      <c r="C2210" s="1" t="s">
        <v>6122</v>
      </c>
    </row>
    <row r="2211" spans="1:3" x14ac:dyDescent="0.2">
      <c r="A2211" s="3" t="s">
        <v>1664</v>
      </c>
      <c r="B2211" s="7" t="s">
        <v>0</v>
      </c>
      <c r="C2211" s="1" t="s">
        <v>6123</v>
      </c>
    </row>
    <row r="2212" spans="1:3" x14ac:dyDescent="0.2">
      <c r="A2212" s="3" t="s">
        <v>1903</v>
      </c>
      <c r="B2212" s="7" t="s">
        <v>0</v>
      </c>
      <c r="C2212" s="1" t="s">
        <v>6124</v>
      </c>
    </row>
    <row r="2213" spans="1:3" x14ac:dyDescent="0.2">
      <c r="A2213" s="3" t="s">
        <v>1844</v>
      </c>
      <c r="B2213" s="7" t="s">
        <v>0</v>
      </c>
      <c r="C2213" s="1" t="s">
        <v>6125</v>
      </c>
    </row>
    <row r="2214" spans="1:3" x14ac:dyDescent="0.2">
      <c r="A2214" s="3" t="s">
        <v>1737</v>
      </c>
      <c r="B2214" s="7" t="s">
        <v>0</v>
      </c>
      <c r="C2214" s="1" t="s">
        <v>6126</v>
      </c>
    </row>
    <row r="2215" spans="1:3" x14ac:dyDescent="0.2">
      <c r="A2215" s="3" t="s">
        <v>1755</v>
      </c>
      <c r="B2215" s="7" t="s">
        <v>0</v>
      </c>
      <c r="C2215" s="1" t="s">
        <v>6127</v>
      </c>
    </row>
    <row r="2216" spans="1:3" x14ac:dyDescent="0.2">
      <c r="A2216" s="3" t="s">
        <v>1749</v>
      </c>
      <c r="B2216" s="7" t="s">
        <v>0</v>
      </c>
      <c r="C2216" s="1" t="s">
        <v>6128</v>
      </c>
    </row>
    <row r="2217" spans="1:3" x14ac:dyDescent="0.2">
      <c r="A2217" s="3" t="s">
        <v>1887</v>
      </c>
      <c r="B2217" s="7" t="s">
        <v>0</v>
      </c>
      <c r="C2217" s="1" t="s">
        <v>6129</v>
      </c>
    </row>
    <row r="2218" spans="1:3" x14ac:dyDescent="0.2">
      <c r="A2218" s="3" t="s">
        <v>1817</v>
      </c>
      <c r="B2218" s="7" t="s">
        <v>0</v>
      </c>
      <c r="C2218" s="1" t="s">
        <v>6130</v>
      </c>
    </row>
    <row r="2219" spans="1:3" x14ac:dyDescent="0.2">
      <c r="A2219" s="3" t="s">
        <v>1937</v>
      </c>
      <c r="B2219" s="7" t="s">
        <v>0</v>
      </c>
      <c r="C2219" s="1" t="s">
        <v>6131</v>
      </c>
    </row>
    <row r="2220" spans="1:3" x14ac:dyDescent="0.2">
      <c r="A2220" s="3" t="s">
        <v>2104</v>
      </c>
      <c r="B2220" s="7" t="s">
        <v>0</v>
      </c>
      <c r="C2220" s="1" t="s">
        <v>6132</v>
      </c>
    </row>
    <row r="2221" spans="1:3" x14ac:dyDescent="0.2">
      <c r="A2221" s="3" t="s">
        <v>2090</v>
      </c>
      <c r="B2221" s="7" t="s">
        <v>0</v>
      </c>
      <c r="C2221" s="1" t="s">
        <v>6133</v>
      </c>
    </row>
    <row r="2222" spans="1:3" x14ac:dyDescent="0.2">
      <c r="A2222" s="3" t="s">
        <v>1738</v>
      </c>
      <c r="B2222" s="7" t="s">
        <v>0</v>
      </c>
      <c r="C2222" s="1" t="s">
        <v>6134</v>
      </c>
    </row>
    <row r="2223" spans="1:3" x14ac:dyDescent="0.2">
      <c r="A2223" s="3" t="s">
        <v>3781</v>
      </c>
      <c r="B2223" s="7" t="s">
        <v>258</v>
      </c>
      <c r="C2223" s="1" t="s">
        <v>6135</v>
      </c>
    </row>
    <row r="2224" spans="1:3" x14ac:dyDescent="0.2">
      <c r="A2224" s="3" t="s">
        <v>3732</v>
      </c>
      <c r="B2224" s="7" t="s">
        <v>258</v>
      </c>
      <c r="C2224" s="1" t="s">
        <v>6136</v>
      </c>
    </row>
    <row r="2225" spans="1:3" x14ac:dyDescent="0.2">
      <c r="A2225" s="3" t="s">
        <v>3692</v>
      </c>
      <c r="B2225" s="7" t="s">
        <v>258</v>
      </c>
      <c r="C2225" s="1" t="s">
        <v>6137</v>
      </c>
    </row>
    <row r="2226" spans="1:3" x14ac:dyDescent="0.2">
      <c r="A2226" s="3" t="s">
        <v>3876</v>
      </c>
      <c r="B2226" s="7" t="s">
        <v>258</v>
      </c>
      <c r="C2226" s="1" t="s">
        <v>6138</v>
      </c>
    </row>
    <row r="2227" spans="1:3" x14ac:dyDescent="0.2">
      <c r="A2227" s="3" t="s">
        <v>3790</v>
      </c>
      <c r="B2227" s="7" t="s">
        <v>258</v>
      </c>
      <c r="C2227" s="1" t="s">
        <v>6139</v>
      </c>
    </row>
    <row r="2228" spans="1:3" x14ac:dyDescent="0.2">
      <c r="A2228" s="3" t="s">
        <v>3741</v>
      </c>
      <c r="B2228" s="7" t="s">
        <v>258</v>
      </c>
      <c r="C2228" s="1" t="s">
        <v>6140</v>
      </c>
    </row>
    <row r="2229" spans="1:3" x14ac:dyDescent="0.2">
      <c r="A2229" s="3" t="s">
        <v>2965</v>
      </c>
      <c r="B2229" s="7" t="s">
        <v>256</v>
      </c>
      <c r="C2229" s="1" t="s">
        <v>6141</v>
      </c>
    </row>
    <row r="2230" spans="1:3" x14ac:dyDescent="0.2">
      <c r="A2230" s="3" t="s">
        <v>2475</v>
      </c>
      <c r="B2230" s="7" t="s">
        <v>112</v>
      </c>
      <c r="C2230" s="1" t="s">
        <v>6142</v>
      </c>
    </row>
    <row r="2231" spans="1:3" x14ac:dyDescent="0.2">
      <c r="A2231" s="3" t="s">
        <v>2458</v>
      </c>
      <c r="B2231" s="7" t="s">
        <v>112</v>
      </c>
      <c r="C2231" s="1" t="s">
        <v>6143</v>
      </c>
    </row>
    <row r="2232" spans="1:3" x14ac:dyDescent="0.2">
      <c r="A2232" s="3" t="s">
        <v>2432</v>
      </c>
      <c r="B2232" s="7" t="s">
        <v>112</v>
      </c>
      <c r="C2232" s="1" t="s">
        <v>6144</v>
      </c>
    </row>
    <row r="2233" spans="1:3" x14ac:dyDescent="0.2">
      <c r="A2233" s="3" t="s">
        <v>2508</v>
      </c>
      <c r="B2233" s="7" t="s">
        <v>112</v>
      </c>
      <c r="C2233" s="1" t="s">
        <v>6145</v>
      </c>
    </row>
    <row r="2234" spans="1:3" x14ac:dyDescent="0.2">
      <c r="A2234" s="3" t="s">
        <v>1991</v>
      </c>
      <c r="B2234" s="7" t="s">
        <v>0</v>
      </c>
      <c r="C2234" s="1" t="s">
        <v>6146</v>
      </c>
    </row>
    <row r="2235" spans="1:3" x14ac:dyDescent="0.2">
      <c r="A2235" s="3" t="s">
        <v>2150</v>
      </c>
      <c r="B2235" s="7" t="s">
        <v>0</v>
      </c>
      <c r="C2235" s="1" t="s">
        <v>6147</v>
      </c>
    </row>
    <row r="2236" spans="1:3" x14ac:dyDescent="0.2">
      <c r="A2236" s="3" t="s">
        <v>1726</v>
      </c>
      <c r="B2236" s="7" t="s">
        <v>0</v>
      </c>
      <c r="C2236" s="1" t="s">
        <v>6148</v>
      </c>
    </row>
    <row r="2237" spans="1:3" x14ac:dyDescent="0.2">
      <c r="A2237" s="3" t="s">
        <v>2040</v>
      </c>
      <c r="B2237" s="7" t="s">
        <v>0</v>
      </c>
      <c r="C2237" s="1" t="s">
        <v>6149</v>
      </c>
    </row>
    <row r="2238" spans="1:3" x14ac:dyDescent="0.2">
      <c r="A2238" s="3" t="s">
        <v>1685</v>
      </c>
      <c r="B2238" s="7" t="s">
        <v>0</v>
      </c>
      <c r="C2238" s="1" t="s">
        <v>6150</v>
      </c>
    </row>
    <row r="2239" spans="1:3" x14ac:dyDescent="0.2">
      <c r="A2239" s="3" t="s">
        <v>1622</v>
      </c>
      <c r="B2239" s="7" t="s">
        <v>0</v>
      </c>
      <c r="C2239" s="1" t="s">
        <v>6151</v>
      </c>
    </row>
    <row r="2240" spans="1:3" x14ac:dyDescent="0.2">
      <c r="A2240" s="3" t="s">
        <v>1675</v>
      </c>
      <c r="B2240" s="7" t="s">
        <v>0</v>
      </c>
      <c r="C2240" s="1" t="s">
        <v>6152</v>
      </c>
    </row>
    <row r="2241" spans="1:3" x14ac:dyDescent="0.2">
      <c r="A2241" s="3" t="s">
        <v>1925</v>
      </c>
      <c r="B2241" s="7" t="s">
        <v>0</v>
      </c>
      <c r="C2241" s="1" t="s">
        <v>6153</v>
      </c>
    </row>
    <row r="2242" spans="1:3" x14ac:dyDescent="0.2">
      <c r="A2242" s="3" t="s">
        <v>3962</v>
      </c>
      <c r="B2242" s="7" t="s">
        <v>258</v>
      </c>
      <c r="C2242" s="1" t="s">
        <v>6154</v>
      </c>
    </row>
    <row r="2243" spans="1:3" x14ac:dyDescent="0.2">
      <c r="A2243" s="3" t="s">
        <v>3658</v>
      </c>
      <c r="B2243" s="7" t="s">
        <v>258</v>
      </c>
      <c r="C2243" s="1" t="s">
        <v>6155</v>
      </c>
    </row>
    <row r="2244" spans="1:3" x14ac:dyDescent="0.2">
      <c r="A2244" s="3" t="s">
        <v>3889</v>
      </c>
      <c r="B2244" s="7" t="s">
        <v>258</v>
      </c>
      <c r="C2244" s="1" t="s">
        <v>6156</v>
      </c>
    </row>
    <row r="2245" spans="1:3" x14ac:dyDescent="0.2">
      <c r="A2245" s="3" t="s">
        <v>3756</v>
      </c>
      <c r="B2245" s="7" t="s">
        <v>258</v>
      </c>
      <c r="C2245" s="1" t="s">
        <v>6157</v>
      </c>
    </row>
    <row r="2246" spans="1:3" x14ac:dyDescent="0.2">
      <c r="A2246" s="3" t="s">
        <v>3128</v>
      </c>
      <c r="B2246" s="7" t="s">
        <v>257</v>
      </c>
      <c r="C2246" s="1" t="s">
        <v>6158</v>
      </c>
    </row>
    <row r="2247" spans="1:3" x14ac:dyDescent="0.2">
      <c r="A2247" s="3" t="s">
        <v>3116</v>
      </c>
      <c r="B2247" s="7" t="s">
        <v>257</v>
      </c>
      <c r="C2247" s="1" t="s">
        <v>6159</v>
      </c>
    </row>
    <row r="2248" spans="1:3" x14ac:dyDescent="0.2">
      <c r="A2248" s="3" t="s">
        <v>3126</v>
      </c>
      <c r="B2248" s="7" t="s">
        <v>257</v>
      </c>
      <c r="C2248" s="1" t="s">
        <v>6160</v>
      </c>
    </row>
    <row r="2249" spans="1:3" x14ac:dyDescent="0.2">
      <c r="A2249" s="3" t="s">
        <v>2634</v>
      </c>
      <c r="B2249" s="7" t="s">
        <v>112</v>
      </c>
      <c r="C2249" s="1" t="s">
        <v>6161</v>
      </c>
    </row>
    <row r="2250" spans="1:3" x14ac:dyDescent="0.2">
      <c r="A2250" s="3" t="s">
        <v>2472</v>
      </c>
      <c r="B2250" s="7" t="s">
        <v>112</v>
      </c>
      <c r="C2250" s="1" t="s">
        <v>6162</v>
      </c>
    </row>
    <row r="2251" spans="1:3" x14ac:dyDescent="0.2">
      <c r="A2251" s="3" t="s">
        <v>2418</v>
      </c>
      <c r="B2251" s="7" t="s">
        <v>112</v>
      </c>
      <c r="C2251" s="1" t="s">
        <v>6163</v>
      </c>
    </row>
    <row r="2252" spans="1:3" x14ac:dyDescent="0.2">
      <c r="A2252" s="3" t="s">
        <v>2496</v>
      </c>
      <c r="B2252" s="7" t="s">
        <v>112</v>
      </c>
      <c r="C2252" s="1" t="s">
        <v>6164</v>
      </c>
    </row>
    <row r="2253" spans="1:3" x14ac:dyDescent="0.2">
      <c r="A2253" s="3" t="s">
        <v>2462</v>
      </c>
      <c r="B2253" s="7" t="s">
        <v>112</v>
      </c>
      <c r="C2253" s="1" t="s">
        <v>6165</v>
      </c>
    </row>
    <row r="2254" spans="1:3" x14ac:dyDescent="0.2">
      <c r="A2254" s="3" t="s">
        <v>2706</v>
      </c>
      <c r="B2254" s="7" t="s">
        <v>112</v>
      </c>
      <c r="C2254" s="1" t="s">
        <v>6166</v>
      </c>
    </row>
    <row r="2255" spans="1:3" x14ac:dyDescent="0.2">
      <c r="A2255" s="3" t="s">
        <v>2512</v>
      </c>
      <c r="B2255" s="7" t="s">
        <v>112</v>
      </c>
      <c r="C2255" s="1" t="s">
        <v>6167</v>
      </c>
    </row>
    <row r="2256" spans="1:3" x14ac:dyDescent="0.2">
      <c r="A2256" s="3" t="s">
        <v>2520</v>
      </c>
      <c r="B2256" s="7" t="s">
        <v>112</v>
      </c>
      <c r="C2256" s="1" t="s">
        <v>6168</v>
      </c>
    </row>
    <row r="2257" spans="1:3" x14ac:dyDescent="0.2">
      <c r="A2257" s="3" t="s">
        <v>2675</v>
      </c>
      <c r="B2257" s="7" t="s">
        <v>112</v>
      </c>
      <c r="C2257" s="1" t="s">
        <v>6169</v>
      </c>
    </row>
    <row r="2258" spans="1:3" x14ac:dyDescent="0.2">
      <c r="A2258" s="3" t="s">
        <v>2703</v>
      </c>
      <c r="B2258" s="7" t="s">
        <v>112</v>
      </c>
      <c r="C2258" s="1" t="s">
        <v>6170</v>
      </c>
    </row>
    <row r="2259" spans="1:3" x14ac:dyDescent="0.2">
      <c r="A2259" s="3" t="s">
        <v>2511</v>
      </c>
      <c r="B2259" s="7" t="s">
        <v>112</v>
      </c>
      <c r="C2259" s="1" t="s">
        <v>6171</v>
      </c>
    </row>
    <row r="2260" spans="1:3" x14ac:dyDescent="0.2">
      <c r="A2260" s="3" t="s">
        <v>2716</v>
      </c>
      <c r="B2260" s="7" t="s">
        <v>112</v>
      </c>
      <c r="C2260" s="1" t="s">
        <v>6172</v>
      </c>
    </row>
    <row r="2261" spans="1:3" x14ac:dyDescent="0.2">
      <c r="A2261" s="3" t="s">
        <v>2611</v>
      </c>
      <c r="B2261" s="7" t="s">
        <v>112</v>
      </c>
      <c r="C2261" s="1" t="s">
        <v>6173</v>
      </c>
    </row>
    <row r="2262" spans="1:3" x14ac:dyDescent="0.2">
      <c r="A2262" s="3" t="s">
        <v>2566</v>
      </c>
      <c r="B2262" s="7" t="s">
        <v>112</v>
      </c>
      <c r="C2262" s="1" t="s">
        <v>6174</v>
      </c>
    </row>
    <row r="2263" spans="1:3" x14ac:dyDescent="0.2">
      <c r="A2263" s="3" t="s">
        <v>2471</v>
      </c>
      <c r="B2263" s="7" t="s">
        <v>112</v>
      </c>
      <c r="C2263" s="1" t="s">
        <v>6175</v>
      </c>
    </row>
    <row r="2264" spans="1:3" x14ac:dyDescent="0.2">
      <c r="A2264" s="3" t="s">
        <v>2489</v>
      </c>
      <c r="B2264" s="7" t="s">
        <v>112</v>
      </c>
      <c r="C2264" s="1" t="s">
        <v>6176</v>
      </c>
    </row>
    <row r="2265" spans="1:3" x14ac:dyDescent="0.2">
      <c r="A2265" s="3" t="s">
        <v>2399</v>
      </c>
      <c r="B2265" s="7" t="s">
        <v>112</v>
      </c>
      <c r="C2265" s="1" t="s">
        <v>6177</v>
      </c>
    </row>
    <row r="2266" spans="1:3" x14ac:dyDescent="0.2">
      <c r="A2266" s="3" t="s">
        <v>2683</v>
      </c>
      <c r="B2266" s="7" t="s">
        <v>112</v>
      </c>
      <c r="C2266" s="1" t="s">
        <v>6178</v>
      </c>
    </row>
    <row r="2267" spans="1:3" x14ac:dyDescent="0.2">
      <c r="A2267" s="3" t="s">
        <v>1648</v>
      </c>
      <c r="B2267" s="7" t="s">
        <v>0</v>
      </c>
      <c r="C2267" s="1" t="s">
        <v>6179</v>
      </c>
    </row>
    <row r="2268" spans="1:3" x14ac:dyDescent="0.2">
      <c r="A2268" s="3" t="s">
        <v>2097</v>
      </c>
      <c r="B2268" s="7" t="s">
        <v>0</v>
      </c>
      <c r="C2268" s="1" t="s">
        <v>6180</v>
      </c>
    </row>
    <row r="2269" spans="1:3" x14ac:dyDescent="0.2">
      <c r="A2269" s="3" t="s">
        <v>2146</v>
      </c>
      <c r="B2269" s="7" t="s">
        <v>0</v>
      </c>
      <c r="C2269" s="1" t="s">
        <v>6181</v>
      </c>
    </row>
    <row r="2270" spans="1:3" x14ac:dyDescent="0.2">
      <c r="A2270" s="3" t="s">
        <v>1875</v>
      </c>
      <c r="B2270" s="7" t="s">
        <v>0</v>
      </c>
      <c r="C2270" s="1" t="s">
        <v>6182</v>
      </c>
    </row>
    <row r="2271" spans="1:3" x14ac:dyDescent="0.2">
      <c r="A2271" s="3" t="s">
        <v>1809</v>
      </c>
      <c r="B2271" s="7" t="s">
        <v>0</v>
      </c>
      <c r="C2271" s="1" t="s">
        <v>6183</v>
      </c>
    </row>
    <row r="2272" spans="1:3" x14ac:dyDescent="0.2">
      <c r="A2272" s="3" t="s">
        <v>1720</v>
      </c>
      <c r="B2272" s="7" t="s">
        <v>0</v>
      </c>
      <c r="C2272" s="1" t="s">
        <v>6184</v>
      </c>
    </row>
    <row r="2273" spans="1:3" x14ac:dyDescent="0.2">
      <c r="A2273" s="3" t="s">
        <v>1980</v>
      </c>
      <c r="B2273" s="7" t="s">
        <v>0</v>
      </c>
      <c r="C2273" s="1" t="s">
        <v>6185</v>
      </c>
    </row>
    <row r="2274" spans="1:3" x14ac:dyDescent="0.2">
      <c r="A2274" s="3" t="s">
        <v>1960</v>
      </c>
      <c r="B2274" s="7" t="s">
        <v>0</v>
      </c>
      <c r="C2274" s="1" t="s">
        <v>6186</v>
      </c>
    </row>
    <row r="2275" spans="1:3" x14ac:dyDescent="0.2">
      <c r="A2275" s="3" t="s">
        <v>1917</v>
      </c>
      <c r="B2275" s="7" t="s">
        <v>0</v>
      </c>
      <c r="C2275" s="1" t="s">
        <v>6187</v>
      </c>
    </row>
    <row r="2276" spans="1:3" x14ac:dyDescent="0.2">
      <c r="A2276" s="3" t="s">
        <v>2127</v>
      </c>
      <c r="B2276" s="7" t="s">
        <v>0</v>
      </c>
      <c r="C2276" s="1" t="s">
        <v>6188</v>
      </c>
    </row>
    <row r="2277" spans="1:3" x14ac:dyDescent="0.2">
      <c r="A2277" s="3" t="s">
        <v>1879</v>
      </c>
      <c r="B2277" s="7" t="s">
        <v>0</v>
      </c>
      <c r="C2277" s="1" t="s">
        <v>6189</v>
      </c>
    </row>
    <row r="2278" spans="1:3" x14ac:dyDescent="0.2">
      <c r="A2278" s="3" t="s">
        <v>1601</v>
      </c>
      <c r="B2278" s="7" t="s">
        <v>0</v>
      </c>
      <c r="C2278" s="1" t="s">
        <v>6190</v>
      </c>
    </row>
    <row r="2279" spans="1:3" x14ac:dyDescent="0.2">
      <c r="A2279" s="3" t="s">
        <v>1921</v>
      </c>
      <c r="B2279" s="7" t="s">
        <v>0</v>
      </c>
      <c r="C2279" s="1" t="s">
        <v>6191</v>
      </c>
    </row>
    <row r="2280" spans="1:3" x14ac:dyDescent="0.2">
      <c r="A2280" s="3" t="s">
        <v>1668</v>
      </c>
      <c r="B2280" s="7" t="s">
        <v>0</v>
      </c>
      <c r="C2280" s="1" t="s">
        <v>6192</v>
      </c>
    </row>
    <row r="2281" spans="1:3" x14ac:dyDescent="0.2">
      <c r="A2281" s="3" t="s">
        <v>1923</v>
      </c>
      <c r="B2281" s="7" t="s">
        <v>0</v>
      </c>
      <c r="C2281" s="1" t="s">
        <v>6193</v>
      </c>
    </row>
    <row r="2282" spans="1:3" x14ac:dyDescent="0.2">
      <c r="A2282" s="3" t="s">
        <v>110</v>
      </c>
      <c r="B2282" s="7" t="s">
        <v>111</v>
      </c>
      <c r="C2282" s="1" t="s">
        <v>6194</v>
      </c>
    </row>
    <row r="2283" spans="1:3" x14ac:dyDescent="0.2">
      <c r="A2283" s="3" t="s">
        <v>3166</v>
      </c>
      <c r="B2283" s="7" t="s">
        <v>109</v>
      </c>
      <c r="C2283" s="1" t="s">
        <v>6195</v>
      </c>
    </row>
    <row r="2284" spans="1:3" x14ac:dyDescent="0.2">
      <c r="A2284" s="3" t="s">
        <v>3167</v>
      </c>
      <c r="B2284" s="7" t="s">
        <v>109</v>
      </c>
      <c r="C2284" s="1" t="s">
        <v>6196</v>
      </c>
    </row>
    <row r="2285" spans="1:3" x14ac:dyDescent="0.2">
      <c r="A2285" s="3" t="s">
        <v>108</v>
      </c>
      <c r="B2285" s="7" t="s">
        <v>109</v>
      </c>
      <c r="C2285" s="1" t="s">
        <v>6197</v>
      </c>
    </row>
    <row r="2286" spans="1:3" x14ac:dyDescent="0.2">
      <c r="A2286" s="3" t="s">
        <v>3249</v>
      </c>
      <c r="B2286" s="7" t="s">
        <v>4149</v>
      </c>
      <c r="C2286" s="1" t="s">
        <v>6198</v>
      </c>
    </row>
    <row r="2287" spans="1:3" x14ac:dyDescent="0.2">
      <c r="A2287" s="3" t="s">
        <v>3699</v>
      </c>
      <c r="B2287" s="7" t="s">
        <v>258</v>
      </c>
      <c r="C2287" s="1" t="s">
        <v>6199</v>
      </c>
    </row>
    <row r="2288" spans="1:3" x14ac:dyDescent="0.2">
      <c r="A2288" s="3" t="s">
        <v>2351</v>
      </c>
      <c r="B2288" s="7" t="s">
        <v>191</v>
      </c>
      <c r="C2288" s="1" t="s">
        <v>6200</v>
      </c>
    </row>
    <row r="2289" spans="1:3" x14ac:dyDescent="0.2">
      <c r="A2289" s="3" t="s">
        <v>3185</v>
      </c>
      <c r="B2289" s="7" t="s">
        <v>236</v>
      </c>
      <c r="C2289" s="1" t="s">
        <v>6201</v>
      </c>
    </row>
    <row r="2290" spans="1:3" x14ac:dyDescent="0.2">
      <c r="A2290" s="3" t="s">
        <v>245</v>
      </c>
      <c r="B2290" s="7" t="s">
        <v>246</v>
      </c>
      <c r="C2290" s="1" t="s">
        <v>6202</v>
      </c>
    </row>
    <row r="2291" spans="1:3" x14ac:dyDescent="0.2">
      <c r="A2291" s="3" t="s">
        <v>2505</v>
      </c>
      <c r="B2291" s="7" t="s">
        <v>112</v>
      </c>
      <c r="C2291" s="1" t="s">
        <v>6203</v>
      </c>
    </row>
    <row r="2292" spans="1:3" x14ac:dyDescent="0.2">
      <c r="A2292" s="3" t="s">
        <v>2344</v>
      </c>
      <c r="B2292" s="7" t="s">
        <v>246</v>
      </c>
      <c r="C2292" s="1" t="s">
        <v>6204</v>
      </c>
    </row>
    <row r="2293" spans="1:3" x14ac:dyDescent="0.2">
      <c r="A2293" s="3" t="s">
        <v>3797</v>
      </c>
      <c r="B2293" s="7" t="s">
        <v>258</v>
      </c>
      <c r="C2293" s="1" t="s">
        <v>6205</v>
      </c>
    </row>
    <row r="2294" spans="1:3" x14ac:dyDescent="0.2">
      <c r="A2294" s="3" t="s">
        <v>1973</v>
      </c>
      <c r="B2294" s="7" t="s">
        <v>0</v>
      </c>
      <c r="C2294" s="1" t="s">
        <v>6206</v>
      </c>
    </row>
    <row r="2295" spans="1:3" x14ac:dyDescent="0.2">
      <c r="A2295" s="3" t="s">
        <v>3875</v>
      </c>
      <c r="B2295" s="7" t="s">
        <v>258</v>
      </c>
      <c r="C2295" s="1" t="s">
        <v>6207</v>
      </c>
    </row>
    <row r="2296" spans="1:3" x14ac:dyDescent="0.2">
      <c r="A2296" s="3" t="s">
        <v>2948</v>
      </c>
      <c r="B2296" s="7" t="s">
        <v>256</v>
      </c>
      <c r="C2296" s="1" t="s">
        <v>6208</v>
      </c>
    </row>
    <row r="2297" spans="1:3" x14ac:dyDescent="0.2">
      <c r="A2297" s="3" t="s">
        <v>1920</v>
      </c>
      <c r="B2297" s="7" t="s">
        <v>0</v>
      </c>
      <c r="C2297" s="1" t="s">
        <v>6209</v>
      </c>
    </row>
    <row r="2298" spans="1:3" x14ac:dyDescent="0.2">
      <c r="A2298" s="3" t="s">
        <v>2321</v>
      </c>
      <c r="B2298" s="7" t="s">
        <v>4155</v>
      </c>
      <c r="C2298" s="1" t="s">
        <v>6210</v>
      </c>
    </row>
    <row r="2299" spans="1:3" x14ac:dyDescent="0.2">
      <c r="A2299" s="3" t="s">
        <v>2239</v>
      </c>
      <c r="B2299" s="7" t="s">
        <v>4155</v>
      </c>
      <c r="C2299" s="1" t="s">
        <v>6211</v>
      </c>
    </row>
    <row r="2300" spans="1:3" x14ac:dyDescent="0.2">
      <c r="A2300" s="3" t="s">
        <v>2860</v>
      </c>
      <c r="B2300" s="7" t="s">
        <v>256</v>
      </c>
      <c r="C2300" s="1" t="s">
        <v>6212</v>
      </c>
    </row>
    <row r="2301" spans="1:3" x14ac:dyDescent="0.2">
      <c r="A2301" s="3" t="s">
        <v>2628</v>
      </c>
      <c r="B2301" s="7" t="s">
        <v>112</v>
      </c>
      <c r="C2301" s="1" t="s">
        <v>6213</v>
      </c>
    </row>
    <row r="2302" spans="1:3" x14ac:dyDescent="0.2">
      <c r="A2302" s="3" t="s">
        <v>2707</v>
      </c>
      <c r="B2302" s="7" t="s">
        <v>112</v>
      </c>
      <c r="C2302" s="1" t="s">
        <v>6214</v>
      </c>
    </row>
    <row r="2303" spans="1:3" x14ac:dyDescent="0.2">
      <c r="A2303" s="3" t="s">
        <v>2436</v>
      </c>
      <c r="B2303" s="7" t="s">
        <v>112</v>
      </c>
      <c r="C2303" s="1" t="s">
        <v>6215</v>
      </c>
    </row>
    <row r="2304" spans="1:3" x14ac:dyDescent="0.2">
      <c r="A2304" s="3" t="s">
        <v>3452</v>
      </c>
      <c r="B2304" s="7" t="s">
        <v>504</v>
      </c>
      <c r="C2304" s="1" t="s">
        <v>6216</v>
      </c>
    </row>
    <row r="2305" spans="1:3" x14ac:dyDescent="0.2">
      <c r="A2305" s="3" t="s">
        <v>3212</v>
      </c>
      <c r="B2305" s="7" t="s">
        <v>4149</v>
      </c>
      <c r="C2305" s="1" t="s">
        <v>6217</v>
      </c>
    </row>
    <row r="2306" spans="1:3" x14ac:dyDescent="0.2">
      <c r="A2306" s="3" t="s">
        <v>3143</v>
      </c>
      <c r="B2306" s="7" t="s">
        <v>257</v>
      </c>
      <c r="C2306" s="1" t="s">
        <v>6728</v>
      </c>
    </row>
    <row r="2307" spans="1:3" x14ac:dyDescent="0.2">
      <c r="A2307" s="3" t="s">
        <v>1708</v>
      </c>
      <c r="B2307" s="7" t="s">
        <v>0</v>
      </c>
      <c r="C2307" s="1" t="s">
        <v>6729</v>
      </c>
    </row>
    <row r="2308" spans="1:3" x14ac:dyDescent="0.2">
      <c r="A2308" s="3" t="s">
        <v>2700</v>
      </c>
      <c r="B2308" s="7" t="s">
        <v>112</v>
      </c>
      <c r="C2308" s="1" t="s">
        <v>6730</v>
      </c>
    </row>
    <row r="2309" spans="1:3" x14ac:dyDescent="0.2">
      <c r="A2309" s="3" t="s">
        <v>1698</v>
      </c>
      <c r="B2309" s="7" t="s">
        <v>0</v>
      </c>
      <c r="C2309" s="1" t="s">
        <v>6731</v>
      </c>
    </row>
    <row r="2310" spans="1:3" x14ac:dyDescent="0.2">
      <c r="A2310" s="3" t="s">
        <v>2026</v>
      </c>
      <c r="B2310" s="7" t="s">
        <v>0</v>
      </c>
      <c r="C2310" s="1" t="s">
        <v>6732</v>
      </c>
    </row>
    <row r="2311" spans="1:3" x14ac:dyDescent="0.2">
      <c r="A2311" s="3" t="s">
        <v>3094</v>
      </c>
      <c r="B2311" s="7" t="s">
        <v>257</v>
      </c>
      <c r="C2311" s="1" t="s">
        <v>6733</v>
      </c>
    </row>
    <row r="2312" spans="1:3" x14ac:dyDescent="0.2">
      <c r="A2312" s="3" t="s">
        <v>1768</v>
      </c>
      <c r="B2312" s="7" t="s">
        <v>0</v>
      </c>
      <c r="C2312" s="1" t="s">
        <v>6734</v>
      </c>
    </row>
    <row r="2313" spans="1:3" x14ac:dyDescent="0.2">
      <c r="A2313" s="3" t="s">
        <v>2145</v>
      </c>
      <c r="B2313" s="7" t="s">
        <v>0</v>
      </c>
      <c r="C2313" s="1" t="s">
        <v>6735</v>
      </c>
    </row>
    <row r="2314" spans="1:3" x14ac:dyDescent="0.2">
      <c r="A2314" s="3" t="s">
        <v>1688</v>
      </c>
      <c r="B2314" s="7" t="s">
        <v>0</v>
      </c>
      <c r="C2314" s="1" t="s">
        <v>6736</v>
      </c>
    </row>
    <row r="2315" spans="1:3" x14ac:dyDescent="0.2">
      <c r="A2315" s="3" t="s">
        <v>3282</v>
      </c>
      <c r="B2315" s="7" t="s">
        <v>4149</v>
      </c>
      <c r="C2315" s="1" t="s">
        <v>6737</v>
      </c>
    </row>
    <row r="2316" spans="1:3" x14ac:dyDescent="0.2">
      <c r="A2316" s="3" t="s">
        <v>2350</v>
      </c>
      <c r="B2316" s="7" t="s">
        <v>191</v>
      </c>
      <c r="C2316" s="1" t="s">
        <v>6738</v>
      </c>
    </row>
    <row r="2317" spans="1:3" x14ac:dyDescent="0.2">
      <c r="A2317" s="3" t="s">
        <v>2348</v>
      </c>
      <c r="B2317" s="7" t="s">
        <v>191</v>
      </c>
      <c r="C2317" s="1" t="s">
        <v>6739</v>
      </c>
    </row>
    <row r="2318" spans="1:3" x14ac:dyDescent="0.2">
      <c r="A2318" s="3" t="s">
        <v>2726</v>
      </c>
      <c r="B2318" s="7" t="s">
        <v>126</v>
      </c>
      <c r="C2318" s="1" t="s">
        <v>6740</v>
      </c>
    </row>
    <row r="2319" spans="1:3" x14ac:dyDescent="0.2">
      <c r="A2319" s="3" t="s">
        <v>3622</v>
      </c>
      <c r="B2319" s="7" t="s">
        <v>279</v>
      </c>
      <c r="C2319" s="1" t="s">
        <v>6741</v>
      </c>
    </row>
    <row r="2320" spans="1:3" x14ac:dyDescent="0.2">
      <c r="A2320" s="3" t="s">
        <v>4038</v>
      </c>
      <c r="B2320" s="7" t="s">
        <v>509</v>
      </c>
      <c r="C2320" s="1" t="s">
        <v>6742</v>
      </c>
    </row>
    <row r="2321" spans="1:3" x14ac:dyDescent="0.2">
      <c r="A2321" s="3" t="s">
        <v>4112</v>
      </c>
      <c r="B2321" s="7" t="s">
        <v>241</v>
      </c>
      <c r="C2321" s="1" t="s">
        <v>6743</v>
      </c>
    </row>
    <row r="2322" spans="1:3" x14ac:dyDescent="0.2">
      <c r="A2322" s="3" t="s">
        <v>4125</v>
      </c>
      <c r="B2322" s="7" t="s">
        <v>241</v>
      </c>
      <c r="C2322" s="1" t="s">
        <v>6744</v>
      </c>
    </row>
    <row r="2323" spans="1:3" x14ac:dyDescent="0.2">
      <c r="A2323" s="3" t="s">
        <v>2347</v>
      </c>
      <c r="B2323" s="7" t="s">
        <v>191</v>
      </c>
      <c r="C2323" s="1" t="s">
        <v>6745</v>
      </c>
    </row>
    <row r="2324" spans="1:3" x14ac:dyDescent="0.2">
      <c r="A2324" s="3" t="s">
        <v>4111</v>
      </c>
      <c r="B2324" s="7" t="s">
        <v>241</v>
      </c>
      <c r="C2324" s="1" t="s">
        <v>6746</v>
      </c>
    </row>
    <row r="2325" spans="1:3" x14ac:dyDescent="0.2">
      <c r="A2325" s="3" t="s">
        <v>2352</v>
      </c>
      <c r="B2325" s="7" t="s">
        <v>191</v>
      </c>
      <c r="C2325" s="1" t="s">
        <v>6747</v>
      </c>
    </row>
    <row r="2326" spans="1:3" x14ac:dyDescent="0.2">
      <c r="A2326" s="3" t="s">
        <v>4016</v>
      </c>
      <c r="B2326" s="7" t="s">
        <v>509</v>
      </c>
      <c r="C2326" s="1" t="s">
        <v>6748</v>
      </c>
    </row>
    <row r="2327" spans="1:3" x14ac:dyDescent="0.2">
      <c r="A2327" s="3" t="s">
        <v>2349</v>
      </c>
      <c r="B2327" s="7" t="s">
        <v>191</v>
      </c>
      <c r="C2327" s="1" t="s">
        <v>6749</v>
      </c>
    </row>
    <row r="2328" spans="1:3" x14ac:dyDescent="0.2">
      <c r="A2328" s="3" t="s">
        <v>4097</v>
      </c>
      <c r="B2328" s="7" t="s">
        <v>280</v>
      </c>
      <c r="C2328" s="1" t="s">
        <v>6218</v>
      </c>
    </row>
    <row r="2329" spans="1:3" x14ac:dyDescent="0.2">
      <c r="A2329" s="3" t="s">
        <v>2200</v>
      </c>
      <c r="B2329" s="7" t="s">
        <v>260</v>
      </c>
      <c r="C2329" s="1" t="s">
        <v>6219</v>
      </c>
    </row>
    <row r="2330" spans="1:3" x14ac:dyDescent="0.2">
      <c r="A2330" s="3" t="s">
        <v>2973</v>
      </c>
      <c r="B2330" s="7" t="s">
        <v>256</v>
      </c>
      <c r="C2330" s="1" t="s">
        <v>6220</v>
      </c>
    </row>
    <row r="2331" spans="1:3" x14ac:dyDescent="0.2">
      <c r="A2331" s="3" t="s">
        <v>2244</v>
      </c>
      <c r="B2331" s="7" t="s">
        <v>4155</v>
      </c>
      <c r="C2331" s="1" t="s">
        <v>6221</v>
      </c>
    </row>
    <row r="2332" spans="1:3" x14ac:dyDescent="0.2">
      <c r="A2332" s="3" t="s">
        <v>2256</v>
      </c>
      <c r="B2332" s="7" t="s">
        <v>4155</v>
      </c>
      <c r="C2332" s="1" t="s">
        <v>6222</v>
      </c>
    </row>
    <row r="2333" spans="1:3" x14ac:dyDescent="0.2">
      <c r="A2333" s="3" t="s">
        <v>2230</v>
      </c>
      <c r="B2333" s="7" t="s">
        <v>4155</v>
      </c>
      <c r="C2333" s="1" t="s">
        <v>6223</v>
      </c>
    </row>
    <row r="2334" spans="1:3" x14ac:dyDescent="0.2">
      <c r="A2334" s="3" t="s">
        <v>2274</v>
      </c>
      <c r="B2334" s="7" t="s">
        <v>4155</v>
      </c>
      <c r="C2334" s="1" t="s">
        <v>6224</v>
      </c>
    </row>
    <row r="2335" spans="1:3" x14ac:dyDescent="0.2">
      <c r="A2335" s="3" t="s">
        <v>2326</v>
      </c>
      <c r="B2335" s="7" t="s">
        <v>4155</v>
      </c>
      <c r="C2335" s="1" t="s">
        <v>6225</v>
      </c>
    </row>
    <row r="2336" spans="1:3" x14ac:dyDescent="0.2">
      <c r="A2336" s="3" t="s">
        <v>2275</v>
      </c>
      <c r="B2336" s="7" t="s">
        <v>4155</v>
      </c>
      <c r="C2336" s="1" t="s">
        <v>6226</v>
      </c>
    </row>
    <row r="2337" spans="1:3" x14ac:dyDescent="0.2">
      <c r="A2337" s="3" t="s">
        <v>2333</v>
      </c>
      <c r="B2337" s="7" t="s">
        <v>4155</v>
      </c>
      <c r="C2337" s="1" t="s">
        <v>6227</v>
      </c>
    </row>
    <row r="2338" spans="1:3" x14ac:dyDescent="0.2">
      <c r="A2338" s="3" t="s">
        <v>2334</v>
      </c>
      <c r="B2338" s="7" t="s">
        <v>4155</v>
      </c>
      <c r="C2338" s="1" t="s">
        <v>6228</v>
      </c>
    </row>
    <row r="2339" spans="1:3" x14ac:dyDescent="0.2">
      <c r="A2339" s="3" t="s">
        <v>2327</v>
      </c>
      <c r="B2339" s="7" t="s">
        <v>4155</v>
      </c>
      <c r="C2339" s="1" t="s">
        <v>6229</v>
      </c>
    </row>
    <row r="2340" spans="1:3" x14ac:dyDescent="0.2">
      <c r="A2340" s="3" t="s">
        <v>2236</v>
      </c>
      <c r="B2340" s="7" t="s">
        <v>4155</v>
      </c>
      <c r="C2340" s="1" t="s">
        <v>6230</v>
      </c>
    </row>
    <row r="2341" spans="1:3" x14ac:dyDescent="0.2">
      <c r="A2341" s="3" t="s">
        <v>2269</v>
      </c>
      <c r="B2341" s="7" t="s">
        <v>4155</v>
      </c>
      <c r="C2341" s="1" t="s">
        <v>6231</v>
      </c>
    </row>
    <row r="2342" spans="1:3" x14ac:dyDescent="0.2">
      <c r="A2342" s="3" t="s">
        <v>2329</v>
      </c>
      <c r="B2342" s="7" t="s">
        <v>4155</v>
      </c>
      <c r="C2342" s="1" t="s">
        <v>6232</v>
      </c>
    </row>
    <row r="2343" spans="1:3" x14ac:dyDescent="0.2">
      <c r="A2343" s="3" t="s">
        <v>2336</v>
      </c>
      <c r="B2343" s="7" t="s">
        <v>4155</v>
      </c>
      <c r="C2343" s="1" t="s">
        <v>6233</v>
      </c>
    </row>
    <row r="2344" spans="1:3" x14ac:dyDescent="0.2">
      <c r="A2344" s="3" t="s">
        <v>2372</v>
      </c>
      <c r="B2344" s="7" t="s">
        <v>184</v>
      </c>
      <c r="C2344" s="1" t="s">
        <v>6234</v>
      </c>
    </row>
    <row r="2345" spans="1:3" x14ac:dyDescent="0.2">
      <c r="A2345" s="3" t="s">
        <v>2368</v>
      </c>
      <c r="B2345" s="7" t="s">
        <v>184</v>
      </c>
      <c r="C2345" s="1" t="s">
        <v>6235</v>
      </c>
    </row>
    <row r="2346" spans="1:3" x14ac:dyDescent="0.2">
      <c r="A2346" s="3" t="s">
        <v>2367</v>
      </c>
      <c r="B2346" s="7" t="s">
        <v>184</v>
      </c>
      <c r="C2346" s="1" t="s">
        <v>6236</v>
      </c>
    </row>
    <row r="2347" spans="1:3" x14ac:dyDescent="0.2">
      <c r="A2347" s="3" t="s">
        <v>4062</v>
      </c>
      <c r="B2347" s="7" t="s">
        <v>271</v>
      </c>
      <c r="C2347" s="1" t="s">
        <v>6237</v>
      </c>
    </row>
    <row r="2348" spans="1:3" x14ac:dyDescent="0.2">
      <c r="A2348" s="3" t="s">
        <v>4063</v>
      </c>
      <c r="B2348" s="7" t="s">
        <v>271</v>
      </c>
      <c r="C2348" s="1" t="s">
        <v>6238</v>
      </c>
    </row>
    <row r="2349" spans="1:3" x14ac:dyDescent="0.2">
      <c r="A2349" s="3" t="s">
        <v>4064</v>
      </c>
      <c r="B2349" s="7" t="s">
        <v>271</v>
      </c>
      <c r="C2349" s="1" t="s">
        <v>6239</v>
      </c>
    </row>
    <row r="2350" spans="1:3" x14ac:dyDescent="0.2">
      <c r="A2350" s="3" t="s">
        <v>2373</v>
      </c>
      <c r="B2350" s="7" t="s">
        <v>184</v>
      </c>
      <c r="C2350" s="1" t="s">
        <v>6240</v>
      </c>
    </row>
    <row r="2351" spans="1:3" x14ac:dyDescent="0.2">
      <c r="A2351" s="3" t="s">
        <v>2366</v>
      </c>
      <c r="B2351" s="7" t="s">
        <v>184</v>
      </c>
      <c r="C2351" s="1" t="s">
        <v>6241</v>
      </c>
    </row>
    <row r="2352" spans="1:3" x14ac:dyDescent="0.2">
      <c r="A2352" s="3" t="s">
        <v>2354</v>
      </c>
      <c r="B2352" s="7" t="s">
        <v>184</v>
      </c>
      <c r="C2352" s="1" t="s">
        <v>6242</v>
      </c>
    </row>
    <row r="2353" spans="1:3" x14ac:dyDescent="0.2">
      <c r="A2353" s="3" t="s">
        <v>2360</v>
      </c>
      <c r="B2353" s="7" t="s">
        <v>184</v>
      </c>
      <c r="C2353" s="1" t="s">
        <v>6243</v>
      </c>
    </row>
    <row r="2354" spans="1:3" x14ac:dyDescent="0.2">
      <c r="A2354" s="3" t="s">
        <v>2370</v>
      </c>
      <c r="B2354" s="7" t="s">
        <v>184</v>
      </c>
      <c r="C2354" s="1" t="s">
        <v>6244</v>
      </c>
    </row>
    <row r="2355" spans="1:3" x14ac:dyDescent="0.2">
      <c r="A2355" s="3" t="s">
        <v>2356</v>
      </c>
      <c r="B2355" s="7" t="s">
        <v>184</v>
      </c>
      <c r="C2355" s="1" t="s">
        <v>6245</v>
      </c>
    </row>
    <row r="2356" spans="1:3" x14ac:dyDescent="0.2">
      <c r="A2356" s="3" t="s">
        <v>2358</v>
      </c>
      <c r="B2356" s="7" t="s">
        <v>184</v>
      </c>
      <c r="C2356" s="1" t="s">
        <v>6246</v>
      </c>
    </row>
    <row r="2357" spans="1:3" x14ac:dyDescent="0.2">
      <c r="A2357" s="3" t="s">
        <v>2365</v>
      </c>
      <c r="B2357" s="7" t="s">
        <v>184</v>
      </c>
      <c r="C2357" s="1" t="s">
        <v>6247</v>
      </c>
    </row>
    <row r="2358" spans="1:3" x14ac:dyDescent="0.2">
      <c r="A2358" s="3" t="s">
        <v>2364</v>
      </c>
      <c r="B2358" s="7" t="s">
        <v>184</v>
      </c>
      <c r="C2358" s="1" t="s">
        <v>6248</v>
      </c>
    </row>
    <row r="2359" spans="1:3" x14ac:dyDescent="0.2">
      <c r="A2359" s="3" t="s">
        <v>4053</v>
      </c>
      <c r="B2359" s="7" t="s">
        <v>271</v>
      </c>
      <c r="C2359" s="1" t="s">
        <v>6249</v>
      </c>
    </row>
    <row r="2360" spans="1:3" x14ac:dyDescent="0.2">
      <c r="A2360" s="3" t="s">
        <v>4061</v>
      </c>
      <c r="B2360" s="7" t="s">
        <v>271</v>
      </c>
      <c r="C2360" s="1" t="s">
        <v>6250</v>
      </c>
    </row>
    <row r="2361" spans="1:3" x14ac:dyDescent="0.2">
      <c r="A2361" s="3" t="s">
        <v>2363</v>
      </c>
      <c r="B2361" s="7" t="s">
        <v>184</v>
      </c>
      <c r="C2361" s="1" t="s">
        <v>6251</v>
      </c>
    </row>
    <row r="2362" spans="1:3" x14ac:dyDescent="0.2">
      <c r="A2362" s="3" t="s">
        <v>2362</v>
      </c>
      <c r="B2362" s="7" t="s">
        <v>184</v>
      </c>
      <c r="C2362" s="1" t="s">
        <v>6252</v>
      </c>
    </row>
    <row r="2363" spans="1:3" x14ac:dyDescent="0.2">
      <c r="A2363" s="3" t="s">
        <v>4056</v>
      </c>
      <c r="B2363" s="7" t="s">
        <v>271</v>
      </c>
      <c r="C2363" s="1" t="s">
        <v>6253</v>
      </c>
    </row>
    <row r="2364" spans="1:3" x14ac:dyDescent="0.2">
      <c r="A2364" s="3" t="s">
        <v>4060</v>
      </c>
      <c r="B2364" s="7" t="s">
        <v>271</v>
      </c>
      <c r="C2364" s="1" t="s">
        <v>6254</v>
      </c>
    </row>
    <row r="2365" spans="1:3" x14ac:dyDescent="0.2">
      <c r="A2365" s="3" t="s">
        <v>4051</v>
      </c>
      <c r="B2365" s="7" t="s">
        <v>271</v>
      </c>
      <c r="C2365" s="1" t="s">
        <v>6255</v>
      </c>
    </row>
    <row r="2366" spans="1:3" x14ac:dyDescent="0.2">
      <c r="A2366" s="3" t="s">
        <v>2353</v>
      </c>
      <c r="B2366" s="7" t="s">
        <v>184</v>
      </c>
      <c r="C2366" s="1" t="s">
        <v>6256</v>
      </c>
    </row>
    <row r="2367" spans="1:3" x14ac:dyDescent="0.2">
      <c r="A2367" s="3" t="s">
        <v>2359</v>
      </c>
      <c r="B2367" s="7" t="s">
        <v>184</v>
      </c>
      <c r="C2367" s="1" t="s">
        <v>6257</v>
      </c>
    </row>
    <row r="2368" spans="1:3" x14ac:dyDescent="0.2">
      <c r="A2368" s="3" t="s">
        <v>2374</v>
      </c>
      <c r="B2368" s="7" t="s">
        <v>184</v>
      </c>
      <c r="C2368" s="1" t="s">
        <v>6258</v>
      </c>
    </row>
    <row r="2369" spans="1:3" x14ac:dyDescent="0.2">
      <c r="A2369" s="3" t="s">
        <v>2371</v>
      </c>
      <c r="B2369" s="7" t="s">
        <v>184</v>
      </c>
      <c r="C2369" s="1" t="s">
        <v>6259</v>
      </c>
    </row>
    <row r="2370" spans="1:3" x14ac:dyDescent="0.2">
      <c r="A2370" s="3" t="s">
        <v>2361</v>
      </c>
      <c r="B2370" s="7" t="s">
        <v>184</v>
      </c>
      <c r="C2370" s="1" t="s">
        <v>6260</v>
      </c>
    </row>
    <row r="2371" spans="1:3" x14ac:dyDescent="0.2">
      <c r="A2371" s="3" t="s">
        <v>4057</v>
      </c>
      <c r="B2371" s="7" t="s">
        <v>271</v>
      </c>
      <c r="C2371" s="1" t="s">
        <v>6261</v>
      </c>
    </row>
    <row r="2372" spans="1:3" x14ac:dyDescent="0.2">
      <c r="A2372" s="3" t="s">
        <v>2369</v>
      </c>
      <c r="B2372" s="7" t="s">
        <v>184</v>
      </c>
      <c r="C2372" s="1" t="s">
        <v>6262</v>
      </c>
    </row>
    <row r="2373" spans="1:3" x14ac:dyDescent="0.2">
      <c r="A2373" s="3" t="s">
        <v>2357</v>
      </c>
      <c r="B2373" s="7" t="s">
        <v>184</v>
      </c>
      <c r="C2373" s="1" t="s">
        <v>6263</v>
      </c>
    </row>
    <row r="2374" spans="1:3" x14ac:dyDescent="0.2">
      <c r="A2374" s="3" t="s">
        <v>3064</v>
      </c>
      <c r="B2374" s="7" t="s">
        <v>146</v>
      </c>
      <c r="C2374" s="1" t="s">
        <v>6264</v>
      </c>
    </row>
    <row r="2375" spans="1:3" x14ac:dyDescent="0.2">
      <c r="A2375" s="3" t="s">
        <v>2388</v>
      </c>
      <c r="B2375" s="7" t="s">
        <v>259</v>
      </c>
      <c r="C2375" s="1" t="s">
        <v>6265</v>
      </c>
    </row>
    <row r="2376" spans="1:3" x14ac:dyDescent="0.2">
      <c r="A2376" s="3" t="s">
        <v>2209</v>
      </c>
      <c r="B2376" s="7" t="s">
        <v>260</v>
      </c>
      <c r="C2376" s="1" t="s">
        <v>6266</v>
      </c>
    </row>
    <row r="2377" spans="1:3" x14ac:dyDescent="0.2">
      <c r="A2377" s="3" t="s">
        <v>2202</v>
      </c>
      <c r="B2377" s="7" t="s">
        <v>260</v>
      </c>
      <c r="C2377" s="1" t="s">
        <v>6267</v>
      </c>
    </row>
    <row r="2378" spans="1:3" x14ac:dyDescent="0.2">
      <c r="A2378" s="3" t="s">
        <v>2210</v>
      </c>
      <c r="B2378" s="7" t="s">
        <v>260</v>
      </c>
      <c r="C2378" s="1" t="s">
        <v>6268</v>
      </c>
    </row>
    <row r="2379" spans="1:3" x14ac:dyDescent="0.2">
      <c r="A2379" s="3" t="s">
        <v>2207</v>
      </c>
      <c r="B2379" s="7" t="s">
        <v>260</v>
      </c>
      <c r="C2379" s="1" t="s">
        <v>6269</v>
      </c>
    </row>
    <row r="2380" spans="1:3" x14ac:dyDescent="0.2">
      <c r="A2380" s="3" t="s">
        <v>2692</v>
      </c>
      <c r="B2380" s="7" t="s">
        <v>112</v>
      </c>
      <c r="C2380" s="1" t="s">
        <v>6270</v>
      </c>
    </row>
    <row r="2381" spans="1:3" x14ac:dyDescent="0.2">
      <c r="A2381" s="3" t="s">
        <v>2704</v>
      </c>
      <c r="B2381" s="7" t="s">
        <v>112</v>
      </c>
      <c r="C2381" s="1" t="s">
        <v>6271</v>
      </c>
    </row>
    <row r="2382" spans="1:3" x14ac:dyDescent="0.2">
      <c r="A2382" s="3" t="s">
        <v>2960</v>
      </c>
      <c r="B2382" s="7" t="s">
        <v>256</v>
      </c>
      <c r="C2382" s="1" t="s">
        <v>6272</v>
      </c>
    </row>
    <row r="2383" spans="1:3" x14ac:dyDescent="0.2">
      <c r="A2383" s="3" t="s">
        <v>2982</v>
      </c>
      <c r="B2383" s="7" t="s">
        <v>256</v>
      </c>
      <c r="C2383" s="1" t="s">
        <v>6273</v>
      </c>
    </row>
    <row r="2384" spans="1:3" x14ac:dyDescent="0.2">
      <c r="A2384" s="3" t="s">
        <v>1713</v>
      </c>
      <c r="B2384" s="7" t="s">
        <v>0</v>
      </c>
      <c r="C2384" s="1" t="s">
        <v>6274</v>
      </c>
    </row>
    <row r="2385" spans="1:3" x14ac:dyDescent="0.2">
      <c r="A2385" s="3" t="s">
        <v>2966</v>
      </c>
      <c r="B2385" s="7" t="s">
        <v>256</v>
      </c>
      <c r="C2385" s="1" t="s">
        <v>6275</v>
      </c>
    </row>
    <row r="2386" spans="1:3" x14ac:dyDescent="0.2">
      <c r="A2386" s="3" t="s">
        <v>2301</v>
      </c>
      <c r="B2386" s="7" t="s">
        <v>4155</v>
      </c>
      <c r="C2386" s="1" t="s">
        <v>6276</v>
      </c>
    </row>
    <row r="2387" spans="1:3" x14ac:dyDescent="0.2">
      <c r="A2387" s="3" t="s">
        <v>2881</v>
      </c>
      <c r="B2387" s="7" t="s">
        <v>256</v>
      </c>
      <c r="C2387" s="1" t="s">
        <v>6277</v>
      </c>
    </row>
    <row r="2388" spans="1:3" x14ac:dyDescent="0.2">
      <c r="A2388" s="3" t="s">
        <v>3362</v>
      </c>
      <c r="B2388" s="7" t="s">
        <v>504</v>
      </c>
      <c r="C2388" s="1" t="s">
        <v>6278</v>
      </c>
    </row>
    <row r="2389" spans="1:3" x14ac:dyDescent="0.2">
      <c r="A2389" s="3" t="s">
        <v>2299</v>
      </c>
      <c r="B2389" s="7" t="s">
        <v>4155</v>
      </c>
      <c r="C2389" s="1" t="s">
        <v>6279</v>
      </c>
    </row>
    <row r="2390" spans="1:3" x14ac:dyDescent="0.2">
      <c r="A2390" s="3" t="s">
        <v>1655</v>
      </c>
      <c r="B2390" s="7" t="s">
        <v>0</v>
      </c>
      <c r="C2390" s="1" t="s">
        <v>6280</v>
      </c>
    </row>
    <row r="2391" spans="1:3" x14ac:dyDescent="0.2">
      <c r="A2391" s="3" t="s">
        <v>3537</v>
      </c>
      <c r="B2391" s="7" t="s">
        <v>504</v>
      </c>
      <c r="C2391" s="1" t="s">
        <v>6281</v>
      </c>
    </row>
    <row r="2392" spans="1:3" x14ac:dyDescent="0.2">
      <c r="A2392" s="3" t="s">
        <v>3314</v>
      </c>
      <c r="B2392" s="7" t="s">
        <v>504</v>
      </c>
      <c r="C2392" s="1" t="s">
        <v>6282</v>
      </c>
    </row>
    <row r="2393" spans="1:3" x14ac:dyDescent="0.2">
      <c r="A2393" s="3" t="s">
        <v>2543</v>
      </c>
      <c r="B2393" s="7" t="s">
        <v>112</v>
      </c>
      <c r="C2393" s="1" t="s">
        <v>6283</v>
      </c>
    </row>
    <row r="2394" spans="1:3" x14ac:dyDescent="0.2">
      <c r="A2394" s="3" t="s">
        <v>3762</v>
      </c>
      <c r="B2394" s="7" t="s">
        <v>258</v>
      </c>
      <c r="C2394" s="1" t="s">
        <v>6284</v>
      </c>
    </row>
    <row r="2395" spans="1:3" x14ac:dyDescent="0.2">
      <c r="A2395" s="3" t="s">
        <v>2460</v>
      </c>
      <c r="B2395" s="7" t="s">
        <v>112</v>
      </c>
      <c r="C2395" s="1" t="s">
        <v>6285</v>
      </c>
    </row>
    <row r="2396" spans="1:3" x14ac:dyDescent="0.2">
      <c r="A2396" s="3" t="s">
        <v>2285</v>
      </c>
      <c r="B2396" s="7" t="s">
        <v>4155</v>
      </c>
      <c r="C2396" s="1" t="s">
        <v>6286</v>
      </c>
    </row>
    <row r="2397" spans="1:3" x14ac:dyDescent="0.2">
      <c r="A2397" s="3" t="s">
        <v>2328</v>
      </c>
      <c r="B2397" s="7" t="s">
        <v>4155</v>
      </c>
      <c r="C2397" s="1" t="s">
        <v>6287</v>
      </c>
    </row>
    <row r="2398" spans="1:3" x14ac:dyDescent="0.2">
      <c r="A2398" s="3" t="s">
        <v>2229</v>
      </c>
      <c r="B2398" s="7" t="s">
        <v>4155</v>
      </c>
      <c r="C2398" s="1" t="s">
        <v>6288</v>
      </c>
    </row>
    <row r="2399" spans="1:3" x14ac:dyDescent="0.2">
      <c r="A2399" s="3" t="s">
        <v>2245</v>
      </c>
      <c r="B2399" s="7" t="s">
        <v>4155</v>
      </c>
      <c r="C2399" s="1" t="s">
        <v>6289</v>
      </c>
    </row>
    <row r="2400" spans="1:3" x14ac:dyDescent="0.2">
      <c r="A2400" s="3" t="s">
        <v>2655</v>
      </c>
      <c r="B2400" s="7" t="s">
        <v>112</v>
      </c>
      <c r="C2400" s="1" t="s">
        <v>6290</v>
      </c>
    </row>
    <row r="2401" spans="1:3" x14ac:dyDescent="0.2">
      <c r="A2401" s="3" t="s">
        <v>2685</v>
      </c>
      <c r="B2401" s="7" t="s">
        <v>112</v>
      </c>
      <c r="C2401" s="1" t="s">
        <v>6291</v>
      </c>
    </row>
    <row r="2402" spans="1:3" x14ac:dyDescent="0.2">
      <c r="A2402" s="3" t="s">
        <v>2679</v>
      </c>
      <c r="B2402" s="7" t="s">
        <v>112</v>
      </c>
      <c r="C2402" s="1" t="s">
        <v>6292</v>
      </c>
    </row>
    <row r="2403" spans="1:3" x14ac:dyDescent="0.2">
      <c r="A2403" s="3" t="s">
        <v>3738</v>
      </c>
      <c r="B2403" s="7" t="s">
        <v>258</v>
      </c>
      <c r="C2403" s="1" t="s">
        <v>6293</v>
      </c>
    </row>
    <row r="2404" spans="1:3" x14ac:dyDescent="0.2">
      <c r="A2404" s="3" t="s">
        <v>2794</v>
      </c>
      <c r="B2404" s="7" t="s">
        <v>256</v>
      </c>
      <c r="C2404" s="1" t="s">
        <v>6294</v>
      </c>
    </row>
    <row r="2405" spans="1:3" x14ac:dyDescent="0.2">
      <c r="A2405" s="3" t="s">
        <v>2695</v>
      </c>
      <c r="B2405" s="7" t="s">
        <v>112</v>
      </c>
      <c r="C2405" s="1" t="s">
        <v>6295</v>
      </c>
    </row>
    <row r="2406" spans="1:3" x14ac:dyDescent="0.2">
      <c r="A2406" s="3" t="s">
        <v>2243</v>
      </c>
      <c r="B2406" s="7" t="s">
        <v>4155</v>
      </c>
      <c r="C2406" s="1" t="s">
        <v>6296</v>
      </c>
    </row>
    <row r="2407" spans="1:3" x14ac:dyDescent="0.2">
      <c r="A2407" s="3" t="s">
        <v>2290</v>
      </c>
      <c r="B2407" s="7" t="s">
        <v>4155</v>
      </c>
      <c r="C2407" s="1" t="s">
        <v>6297</v>
      </c>
    </row>
    <row r="2408" spans="1:3" x14ac:dyDescent="0.2">
      <c r="A2408" s="3" t="s">
        <v>3302</v>
      </c>
      <c r="B2408" s="7" t="s">
        <v>504</v>
      </c>
      <c r="C2408" s="1" t="s">
        <v>6298</v>
      </c>
    </row>
    <row r="2409" spans="1:3" x14ac:dyDescent="0.2">
      <c r="A2409" s="3" t="s">
        <v>3412</v>
      </c>
      <c r="B2409" s="7" t="s">
        <v>504</v>
      </c>
      <c r="C2409" s="1" t="s">
        <v>6299</v>
      </c>
    </row>
    <row r="2410" spans="1:3" x14ac:dyDescent="0.2">
      <c r="A2410" s="3" t="s">
        <v>3221</v>
      </c>
      <c r="B2410" s="7" t="s">
        <v>4149</v>
      </c>
      <c r="C2410" s="1" t="s">
        <v>6300</v>
      </c>
    </row>
    <row r="2411" spans="1:3" x14ac:dyDescent="0.2">
      <c r="A2411" s="3" t="s">
        <v>3240</v>
      </c>
      <c r="B2411" s="7" t="s">
        <v>4149</v>
      </c>
      <c r="C2411" s="1" t="s">
        <v>6301</v>
      </c>
    </row>
    <row r="2412" spans="1:3" x14ac:dyDescent="0.2">
      <c r="A2412" s="3" t="s">
        <v>2684</v>
      </c>
      <c r="B2412" s="7" t="s">
        <v>112</v>
      </c>
      <c r="C2412" s="1" t="s">
        <v>6302</v>
      </c>
    </row>
    <row r="2413" spans="1:3" x14ac:dyDescent="0.2">
      <c r="A2413" s="3" t="s">
        <v>2740</v>
      </c>
      <c r="B2413" s="7" t="s">
        <v>256</v>
      </c>
      <c r="C2413" s="1" t="s">
        <v>6303</v>
      </c>
    </row>
    <row r="2414" spans="1:3" x14ac:dyDescent="0.2">
      <c r="A2414" s="3" t="s">
        <v>2941</v>
      </c>
      <c r="B2414" s="7" t="s">
        <v>256</v>
      </c>
      <c r="C2414" s="1" t="s">
        <v>6304</v>
      </c>
    </row>
    <row r="2415" spans="1:3" x14ac:dyDescent="0.2">
      <c r="A2415" s="3" t="s">
        <v>1702</v>
      </c>
      <c r="B2415" s="7" t="s">
        <v>0</v>
      </c>
      <c r="C2415" s="1" t="s">
        <v>6305</v>
      </c>
    </row>
    <row r="2416" spans="1:3" x14ac:dyDescent="0.2">
      <c r="A2416" s="3" t="s">
        <v>3382</v>
      </c>
      <c r="B2416" s="7" t="s">
        <v>504</v>
      </c>
      <c r="C2416" s="1" t="s">
        <v>6306</v>
      </c>
    </row>
    <row r="2417" spans="1:3" x14ac:dyDescent="0.2">
      <c r="A2417" s="3" t="s">
        <v>3356</v>
      </c>
      <c r="B2417" s="7" t="s">
        <v>504</v>
      </c>
      <c r="C2417" s="1" t="s">
        <v>6307</v>
      </c>
    </row>
    <row r="2418" spans="1:3" x14ac:dyDescent="0.2">
      <c r="A2418" s="3" t="s">
        <v>3286</v>
      </c>
      <c r="B2418" s="7" t="s">
        <v>504</v>
      </c>
      <c r="C2418" s="1" t="s">
        <v>6308</v>
      </c>
    </row>
    <row r="2419" spans="1:3" x14ac:dyDescent="0.2">
      <c r="A2419" s="3" t="s">
        <v>3467</v>
      </c>
      <c r="B2419" s="7" t="s">
        <v>504</v>
      </c>
      <c r="C2419" s="1" t="s">
        <v>6309</v>
      </c>
    </row>
    <row r="2420" spans="1:3" x14ac:dyDescent="0.2">
      <c r="A2420" s="3" t="s">
        <v>2191</v>
      </c>
      <c r="B2420" s="7" t="s">
        <v>0</v>
      </c>
      <c r="C2420" s="1" t="s">
        <v>6310</v>
      </c>
    </row>
    <row r="2421" spans="1:3" x14ac:dyDescent="0.2">
      <c r="A2421" s="3" t="s">
        <v>1869</v>
      </c>
      <c r="B2421" s="7" t="s">
        <v>0</v>
      </c>
      <c r="C2421" s="1" t="s">
        <v>6311</v>
      </c>
    </row>
    <row r="2422" spans="1:3" x14ac:dyDescent="0.2">
      <c r="A2422" s="3" t="s">
        <v>1683</v>
      </c>
      <c r="B2422" s="7" t="s">
        <v>0</v>
      </c>
      <c r="C2422" s="1" t="s">
        <v>6312</v>
      </c>
    </row>
    <row r="2423" spans="1:3" x14ac:dyDescent="0.2">
      <c r="A2423" s="3" t="s">
        <v>1927</v>
      </c>
      <c r="B2423" s="7" t="s">
        <v>0</v>
      </c>
      <c r="C2423" s="1" t="s">
        <v>6313</v>
      </c>
    </row>
    <row r="2424" spans="1:3" x14ac:dyDescent="0.2">
      <c r="A2424" s="3" t="s">
        <v>1827</v>
      </c>
      <c r="B2424" s="7" t="s">
        <v>0</v>
      </c>
      <c r="C2424" s="1" t="s">
        <v>6314</v>
      </c>
    </row>
    <row r="2425" spans="1:3" x14ac:dyDescent="0.2">
      <c r="A2425" s="3" t="s">
        <v>1966</v>
      </c>
      <c r="B2425" s="7" t="s">
        <v>0</v>
      </c>
      <c r="C2425" s="1" t="s">
        <v>6315</v>
      </c>
    </row>
    <row r="2426" spans="1:3" x14ac:dyDescent="0.2">
      <c r="A2426" s="3" t="s">
        <v>2183</v>
      </c>
      <c r="B2426" s="7" t="s">
        <v>0</v>
      </c>
      <c r="C2426" s="1" t="s">
        <v>6316</v>
      </c>
    </row>
    <row r="2427" spans="1:3" x14ac:dyDescent="0.2">
      <c r="A2427" s="3" t="s">
        <v>1811</v>
      </c>
      <c r="B2427" s="7" t="s">
        <v>0</v>
      </c>
      <c r="C2427" s="1" t="s">
        <v>6317</v>
      </c>
    </row>
    <row r="2428" spans="1:3" x14ac:dyDescent="0.2">
      <c r="A2428" s="3" t="s">
        <v>2176</v>
      </c>
      <c r="B2428" s="7" t="s">
        <v>0</v>
      </c>
      <c r="C2428" s="1" t="s">
        <v>6318</v>
      </c>
    </row>
    <row r="2429" spans="1:3" x14ac:dyDescent="0.2">
      <c r="A2429" s="3" t="s">
        <v>1825</v>
      </c>
      <c r="B2429" s="7" t="s">
        <v>0</v>
      </c>
      <c r="C2429" s="1" t="s">
        <v>6319</v>
      </c>
    </row>
    <row r="2430" spans="1:3" x14ac:dyDescent="0.2">
      <c r="A2430" s="3" t="s">
        <v>1952</v>
      </c>
      <c r="B2430" s="7" t="s">
        <v>0</v>
      </c>
      <c r="C2430" s="1" t="s">
        <v>6320</v>
      </c>
    </row>
    <row r="2431" spans="1:3" x14ac:dyDescent="0.2">
      <c r="A2431" s="3" t="s">
        <v>1901</v>
      </c>
      <c r="B2431" s="7" t="s">
        <v>0</v>
      </c>
      <c r="C2431" s="1" t="s">
        <v>6321</v>
      </c>
    </row>
    <row r="2432" spans="1:3" x14ac:dyDescent="0.2">
      <c r="A2432" s="3" t="s">
        <v>1771</v>
      </c>
      <c r="B2432" s="7" t="s">
        <v>0</v>
      </c>
      <c r="C2432" s="1" t="s">
        <v>6322</v>
      </c>
    </row>
    <row r="2433" spans="1:3" x14ac:dyDescent="0.2">
      <c r="A2433" s="3" t="s">
        <v>3708</v>
      </c>
      <c r="B2433" s="7" t="s">
        <v>258</v>
      </c>
      <c r="C2433" s="1" t="s">
        <v>6323</v>
      </c>
    </row>
    <row r="2434" spans="1:3" x14ac:dyDescent="0.2">
      <c r="A2434" s="3" t="s">
        <v>3557</v>
      </c>
      <c r="B2434" s="7" t="s">
        <v>4150</v>
      </c>
      <c r="C2434" s="1" t="s">
        <v>6324</v>
      </c>
    </row>
    <row r="2435" spans="1:3" x14ac:dyDescent="0.2">
      <c r="A2435" s="3" t="s">
        <v>3555</v>
      </c>
      <c r="B2435" s="7" t="s">
        <v>4150</v>
      </c>
      <c r="C2435" s="1" t="s">
        <v>6325</v>
      </c>
    </row>
    <row r="2436" spans="1:3" x14ac:dyDescent="0.2">
      <c r="A2436" s="3" t="s">
        <v>3494</v>
      </c>
      <c r="B2436" s="7" t="s">
        <v>504</v>
      </c>
      <c r="C2436" s="1" t="s">
        <v>6326</v>
      </c>
    </row>
    <row r="2437" spans="1:3" x14ac:dyDescent="0.2">
      <c r="A2437" s="3" t="s">
        <v>3315</v>
      </c>
      <c r="B2437" s="7" t="s">
        <v>504</v>
      </c>
      <c r="C2437" s="1" t="s">
        <v>6327</v>
      </c>
    </row>
    <row r="2438" spans="1:3" x14ac:dyDescent="0.2">
      <c r="A2438" s="3" t="s">
        <v>3347</v>
      </c>
      <c r="B2438" s="7" t="s">
        <v>504</v>
      </c>
      <c r="C2438" s="1" t="s">
        <v>6328</v>
      </c>
    </row>
    <row r="2439" spans="1:3" x14ac:dyDescent="0.2">
      <c r="A2439" s="3" t="s">
        <v>3305</v>
      </c>
      <c r="B2439" s="7" t="s">
        <v>504</v>
      </c>
      <c r="C2439" s="1" t="s">
        <v>6329</v>
      </c>
    </row>
    <row r="2440" spans="1:3" x14ac:dyDescent="0.2">
      <c r="A2440" s="3" t="s">
        <v>3381</v>
      </c>
      <c r="B2440" s="7" t="s">
        <v>504</v>
      </c>
      <c r="C2440" s="1" t="s">
        <v>6330</v>
      </c>
    </row>
    <row r="2441" spans="1:3" x14ac:dyDescent="0.2">
      <c r="A2441" s="3" t="s">
        <v>3248</v>
      </c>
      <c r="B2441" s="7" t="s">
        <v>4149</v>
      </c>
      <c r="C2441" s="1" t="s">
        <v>6331</v>
      </c>
    </row>
    <row r="2442" spans="1:3" x14ac:dyDescent="0.2">
      <c r="A2442" s="3" t="s">
        <v>3244</v>
      </c>
      <c r="B2442" s="7" t="s">
        <v>4149</v>
      </c>
      <c r="C2442" s="1" t="s">
        <v>6332</v>
      </c>
    </row>
    <row r="2443" spans="1:3" x14ac:dyDescent="0.2">
      <c r="A2443" s="3" t="s">
        <v>3027</v>
      </c>
      <c r="B2443" s="7" t="s">
        <v>508</v>
      </c>
      <c r="C2443" s="1" t="s">
        <v>6333</v>
      </c>
    </row>
    <row r="2444" spans="1:3" x14ac:dyDescent="0.2">
      <c r="A2444" s="3" t="s">
        <v>3020</v>
      </c>
      <c r="B2444" s="7" t="s">
        <v>508</v>
      </c>
      <c r="C2444" s="1" t="s">
        <v>6334</v>
      </c>
    </row>
    <row r="2445" spans="1:3" x14ac:dyDescent="0.2">
      <c r="A2445" s="3" t="s">
        <v>2846</v>
      </c>
      <c r="B2445" s="7" t="s">
        <v>256</v>
      </c>
      <c r="C2445" s="1" t="s">
        <v>6335</v>
      </c>
    </row>
    <row r="2446" spans="1:3" x14ac:dyDescent="0.2">
      <c r="A2446" s="3" t="s">
        <v>2764</v>
      </c>
      <c r="B2446" s="7" t="s">
        <v>256</v>
      </c>
      <c r="C2446" s="1" t="s">
        <v>6336</v>
      </c>
    </row>
    <row r="2447" spans="1:3" x14ac:dyDescent="0.2">
      <c r="A2447" s="3" t="s">
        <v>2931</v>
      </c>
      <c r="B2447" s="7" t="s">
        <v>256</v>
      </c>
      <c r="C2447" s="1" t="s">
        <v>6337</v>
      </c>
    </row>
    <row r="2448" spans="1:3" x14ac:dyDescent="0.2">
      <c r="A2448" s="3" t="s">
        <v>2776</v>
      </c>
      <c r="B2448" s="7" t="s">
        <v>256</v>
      </c>
      <c r="C2448" s="1" t="s">
        <v>6338</v>
      </c>
    </row>
    <row r="2449" spans="1:3" x14ac:dyDescent="0.2">
      <c r="A2449" s="3" t="s">
        <v>2911</v>
      </c>
      <c r="B2449" s="7" t="s">
        <v>256</v>
      </c>
      <c r="C2449" s="1" t="s">
        <v>6339</v>
      </c>
    </row>
    <row r="2450" spans="1:3" x14ac:dyDescent="0.2">
      <c r="A2450" s="3" t="s">
        <v>2830</v>
      </c>
      <c r="B2450" s="7" t="s">
        <v>256</v>
      </c>
      <c r="C2450" s="1" t="s">
        <v>6340</v>
      </c>
    </row>
    <row r="2451" spans="1:3" x14ac:dyDescent="0.2">
      <c r="A2451" s="3" t="s">
        <v>2840</v>
      </c>
      <c r="B2451" s="7" t="s">
        <v>256</v>
      </c>
      <c r="C2451" s="1" t="s">
        <v>6341</v>
      </c>
    </row>
    <row r="2452" spans="1:3" x14ac:dyDescent="0.2">
      <c r="A2452" s="3" t="s">
        <v>3744</v>
      </c>
      <c r="B2452" s="7" t="s">
        <v>258</v>
      </c>
      <c r="C2452" s="1" t="s">
        <v>6342</v>
      </c>
    </row>
    <row r="2453" spans="1:3" x14ac:dyDescent="0.2">
      <c r="A2453" s="3" t="s">
        <v>3560</v>
      </c>
      <c r="B2453" s="7" t="s">
        <v>4150</v>
      </c>
      <c r="C2453" s="1" t="s">
        <v>6343</v>
      </c>
    </row>
    <row r="2454" spans="1:3" x14ac:dyDescent="0.2">
      <c r="A2454" s="3" t="s">
        <v>2730</v>
      </c>
      <c r="B2454" s="7" t="s">
        <v>256</v>
      </c>
      <c r="C2454" s="1" t="s">
        <v>6344</v>
      </c>
    </row>
    <row r="2455" spans="1:3" x14ac:dyDescent="0.2">
      <c r="A2455" s="3" t="s">
        <v>2813</v>
      </c>
      <c r="B2455" s="7" t="s">
        <v>256</v>
      </c>
      <c r="C2455" s="1" t="s">
        <v>6345</v>
      </c>
    </row>
    <row r="2456" spans="1:3" x14ac:dyDescent="0.2">
      <c r="A2456" s="3" t="s">
        <v>2662</v>
      </c>
      <c r="B2456" s="7" t="s">
        <v>112</v>
      </c>
      <c r="C2456" s="1" t="s">
        <v>6346</v>
      </c>
    </row>
    <row r="2457" spans="1:3" x14ac:dyDescent="0.2">
      <c r="A2457" s="3" t="s">
        <v>1632</v>
      </c>
      <c r="B2457" s="7" t="s">
        <v>0</v>
      </c>
      <c r="C2457" s="1" t="s">
        <v>6347</v>
      </c>
    </row>
    <row r="2458" spans="1:3" x14ac:dyDescent="0.2">
      <c r="A2458" s="3" t="s">
        <v>2624</v>
      </c>
      <c r="B2458" s="7" t="s">
        <v>112</v>
      </c>
      <c r="C2458" s="1" t="s">
        <v>6348</v>
      </c>
    </row>
    <row r="2459" spans="1:3" x14ac:dyDescent="0.2">
      <c r="A2459" s="3" t="s">
        <v>3554</v>
      </c>
      <c r="B2459" s="7" t="s">
        <v>4150</v>
      </c>
      <c r="C2459" s="1" t="s">
        <v>6349</v>
      </c>
    </row>
    <row r="2460" spans="1:3" x14ac:dyDescent="0.2">
      <c r="A2460" s="3" t="s">
        <v>3033</v>
      </c>
      <c r="B2460" s="7" t="s">
        <v>508</v>
      </c>
      <c r="C2460" s="1" t="s">
        <v>6350</v>
      </c>
    </row>
    <row r="2461" spans="1:3" x14ac:dyDescent="0.2">
      <c r="A2461" s="3" t="s">
        <v>2719</v>
      </c>
      <c r="B2461" s="7" t="s">
        <v>112</v>
      </c>
      <c r="C2461" s="1" t="s">
        <v>6351</v>
      </c>
    </row>
    <row r="2462" spans="1:3" x14ac:dyDescent="0.2">
      <c r="A2462" s="3" t="s">
        <v>3088</v>
      </c>
      <c r="B2462" s="7" t="s">
        <v>257</v>
      </c>
      <c r="C2462" s="1" t="s">
        <v>6352</v>
      </c>
    </row>
    <row r="2463" spans="1:3" x14ac:dyDescent="0.2">
      <c r="A2463" s="3" t="s">
        <v>3103</v>
      </c>
      <c r="B2463" s="7" t="s">
        <v>257</v>
      </c>
      <c r="C2463" s="1" t="s">
        <v>6353</v>
      </c>
    </row>
    <row r="2464" spans="1:3" x14ac:dyDescent="0.2">
      <c r="A2464" s="3" t="s">
        <v>3107</v>
      </c>
      <c r="B2464" s="7" t="s">
        <v>257</v>
      </c>
      <c r="C2464" s="1" t="s">
        <v>6354</v>
      </c>
    </row>
    <row r="2465" spans="1:3" x14ac:dyDescent="0.2">
      <c r="A2465" s="3" t="s">
        <v>3133</v>
      </c>
      <c r="B2465" s="7" t="s">
        <v>257</v>
      </c>
      <c r="C2465" s="1" t="s">
        <v>6355</v>
      </c>
    </row>
    <row r="2466" spans="1:3" x14ac:dyDescent="0.2">
      <c r="A2466" s="3" t="s">
        <v>3152</v>
      </c>
      <c r="B2466" s="7" t="s">
        <v>257</v>
      </c>
      <c r="C2466" s="1" t="s">
        <v>6356</v>
      </c>
    </row>
    <row r="2467" spans="1:3" x14ac:dyDescent="0.2">
      <c r="A2467" s="3" t="s">
        <v>3149</v>
      </c>
      <c r="B2467" s="7" t="s">
        <v>257</v>
      </c>
      <c r="C2467" s="1" t="s">
        <v>6357</v>
      </c>
    </row>
    <row r="2468" spans="1:3" x14ac:dyDescent="0.2">
      <c r="A2468" s="3" t="s">
        <v>3087</v>
      </c>
      <c r="B2468" s="7" t="s">
        <v>257</v>
      </c>
      <c r="C2468" s="1" t="s">
        <v>6358</v>
      </c>
    </row>
    <row r="2469" spans="1:3" x14ac:dyDescent="0.2">
      <c r="A2469" s="3" t="s">
        <v>3121</v>
      </c>
      <c r="B2469" s="7" t="s">
        <v>257</v>
      </c>
      <c r="C2469" s="1" t="s">
        <v>6359</v>
      </c>
    </row>
    <row r="2470" spans="1:3" x14ac:dyDescent="0.2">
      <c r="A2470" s="3" t="s">
        <v>3144</v>
      </c>
      <c r="B2470" s="7" t="s">
        <v>257</v>
      </c>
      <c r="C2470" s="1" t="s">
        <v>6360</v>
      </c>
    </row>
    <row r="2471" spans="1:3" x14ac:dyDescent="0.2">
      <c r="A2471" s="3" t="s">
        <v>3117</v>
      </c>
      <c r="B2471" s="7" t="s">
        <v>257</v>
      </c>
      <c r="C2471" s="1" t="s">
        <v>6361</v>
      </c>
    </row>
    <row r="2472" spans="1:3" x14ac:dyDescent="0.2">
      <c r="A2472" s="3" t="s">
        <v>4123</v>
      </c>
      <c r="B2472" s="7" t="s">
        <v>241</v>
      </c>
      <c r="C2472" s="1" t="s">
        <v>6362</v>
      </c>
    </row>
    <row r="2473" spans="1:3" x14ac:dyDescent="0.2">
      <c r="A2473" s="3" t="s">
        <v>3787</v>
      </c>
      <c r="B2473" s="7" t="s">
        <v>258</v>
      </c>
      <c r="C2473" s="1" t="s">
        <v>6363</v>
      </c>
    </row>
    <row r="2474" spans="1:3" x14ac:dyDescent="0.2">
      <c r="A2474" s="3" t="s">
        <v>3944</v>
      </c>
      <c r="B2474" s="7" t="s">
        <v>258</v>
      </c>
      <c r="C2474" s="1" t="s">
        <v>6364</v>
      </c>
    </row>
    <row r="2475" spans="1:3" x14ac:dyDescent="0.2">
      <c r="A2475" s="3" t="s">
        <v>3018</v>
      </c>
      <c r="B2475" s="7" t="s">
        <v>4151</v>
      </c>
      <c r="C2475" s="1" t="s">
        <v>6365</v>
      </c>
    </row>
    <row r="2476" spans="1:3" x14ac:dyDescent="0.2">
      <c r="A2476" s="3" t="s">
        <v>3019</v>
      </c>
      <c r="B2476" s="7" t="s">
        <v>4151</v>
      </c>
      <c r="C2476" s="1" t="s">
        <v>6366</v>
      </c>
    </row>
    <row r="2477" spans="1:3" x14ac:dyDescent="0.2">
      <c r="A2477" s="3" t="s">
        <v>2902</v>
      </c>
      <c r="B2477" s="7" t="s">
        <v>256</v>
      </c>
      <c r="C2477" s="1" t="s">
        <v>6367</v>
      </c>
    </row>
    <row r="2478" spans="1:3" x14ac:dyDescent="0.2">
      <c r="A2478" s="3" t="s">
        <v>2759</v>
      </c>
      <c r="B2478" s="7" t="s">
        <v>256</v>
      </c>
      <c r="C2478" s="1" t="s">
        <v>6368</v>
      </c>
    </row>
    <row r="2479" spans="1:3" x14ac:dyDescent="0.2">
      <c r="A2479" s="3" t="s">
        <v>3131</v>
      </c>
      <c r="B2479" s="7" t="s">
        <v>257</v>
      </c>
      <c r="C2479" s="1" t="s">
        <v>6369</v>
      </c>
    </row>
    <row r="2480" spans="1:3" x14ac:dyDescent="0.2">
      <c r="A2480" s="3" t="s">
        <v>3753</v>
      </c>
      <c r="B2480" s="7" t="s">
        <v>258</v>
      </c>
      <c r="C2480" s="1" t="s">
        <v>6370</v>
      </c>
    </row>
    <row r="2481" spans="1:3" x14ac:dyDescent="0.2">
      <c r="A2481" s="3" t="s">
        <v>3311</v>
      </c>
      <c r="B2481" s="7" t="s">
        <v>504</v>
      </c>
      <c r="C2481" s="1" t="s">
        <v>6371</v>
      </c>
    </row>
    <row r="2482" spans="1:3" x14ac:dyDescent="0.2">
      <c r="A2482" s="3" t="s">
        <v>2597</v>
      </c>
      <c r="B2482" s="7" t="s">
        <v>112</v>
      </c>
      <c r="C2482" s="1" t="s">
        <v>6372</v>
      </c>
    </row>
    <row r="2483" spans="1:3" x14ac:dyDescent="0.2">
      <c r="A2483" s="3" t="s">
        <v>3321</v>
      </c>
      <c r="B2483" s="7" t="s">
        <v>504</v>
      </c>
      <c r="C2483" s="1" t="s">
        <v>6373</v>
      </c>
    </row>
    <row r="2484" spans="1:3" x14ac:dyDescent="0.2">
      <c r="A2484" s="3" t="s">
        <v>2742</v>
      </c>
      <c r="B2484" s="7" t="s">
        <v>256</v>
      </c>
      <c r="C2484" s="1" t="s">
        <v>6374</v>
      </c>
    </row>
    <row r="2485" spans="1:3" x14ac:dyDescent="0.2">
      <c r="A2485" s="3" t="s">
        <v>3000</v>
      </c>
      <c r="B2485" s="7" t="s">
        <v>256</v>
      </c>
      <c r="C2485" s="1" t="s">
        <v>6375</v>
      </c>
    </row>
    <row r="2486" spans="1:3" x14ac:dyDescent="0.2">
      <c r="A2486" s="3" t="s">
        <v>3254</v>
      </c>
      <c r="B2486" s="7" t="s">
        <v>4149</v>
      </c>
      <c r="C2486" s="1" t="s">
        <v>6376</v>
      </c>
    </row>
    <row r="2487" spans="1:3" x14ac:dyDescent="0.2">
      <c r="A2487" s="3" t="s">
        <v>3309</v>
      </c>
      <c r="B2487" s="7" t="s">
        <v>504</v>
      </c>
      <c r="C2487" s="1" t="s">
        <v>6377</v>
      </c>
    </row>
    <row r="2488" spans="1:3" x14ac:dyDescent="0.2">
      <c r="A2488" s="3" t="s">
        <v>3837</v>
      </c>
      <c r="B2488" s="7" t="s">
        <v>258</v>
      </c>
      <c r="C2488" s="1" t="s">
        <v>6378</v>
      </c>
    </row>
    <row r="2489" spans="1:3" x14ac:dyDescent="0.2">
      <c r="A2489" s="3" t="s">
        <v>2956</v>
      </c>
      <c r="B2489" s="7" t="s">
        <v>256</v>
      </c>
      <c r="C2489" s="1" t="s">
        <v>6379</v>
      </c>
    </row>
    <row r="2490" spans="1:3" x14ac:dyDescent="0.2">
      <c r="A2490" s="3" t="s">
        <v>2487</v>
      </c>
      <c r="B2490" s="7" t="s">
        <v>112</v>
      </c>
      <c r="C2490" s="1" t="s">
        <v>6380</v>
      </c>
    </row>
    <row r="2491" spans="1:3" x14ac:dyDescent="0.2">
      <c r="A2491" s="3" t="s">
        <v>3847</v>
      </c>
      <c r="B2491" s="7" t="s">
        <v>258</v>
      </c>
      <c r="C2491" s="1" t="s">
        <v>6381</v>
      </c>
    </row>
    <row r="2492" spans="1:3" x14ac:dyDescent="0.2">
      <c r="A2492" s="3" t="s">
        <v>1657</v>
      </c>
      <c r="B2492" s="7" t="s">
        <v>0</v>
      </c>
      <c r="C2492" s="1" t="s">
        <v>6382</v>
      </c>
    </row>
    <row r="2493" spans="1:3" x14ac:dyDescent="0.2">
      <c r="A2493" s="3" t="s">
        <v>2826</v>
      </c>
      <c r="B2493" s="7" t="s">
        <v>256</v>
      </c>
      <c r="C2493" s="1" t="s">
        <v>6383</v>
      </c>
    </row>
    <row r="2494" spans="1:3" x14ac:dyDescent="0.2">
      <c r="A2494" s="3" t="s">
        <v>1677</v>
      </c>
      <c r="B2494" s="7" t="s">
        <v>0</v>
      </c>
      <c r="C2494" s="1" t="s">
        <v>6384</v>
      </c>
    </row>
    <row r="2495" spans="1:3" x14ac:dyDescent="0.2">
      <c r="A2495" s="3" t="s">
        <v>3670</v>
      </c>
      <c r="B2495" s="7" t="s">
        <v>258</v>
      </c>
      <c r="C2495" s="1" t="s">
        <v>6385</v>
      </c>
    </row>
    <row r="2496" spans="1:3" x14ac:dyDescent="0.2">
      <c r="A2496" s="3" t="s">
        <v>3478</v>
      </c>
      <c r="B2496" s="7" t="s">
        <v>504</v>
      </c>
      <c r="C2496" s="1" t="s">
        <v>6386</v>
      </c>
    </row>
    <row r="2497" spans="1:3" x14ac:dyDescent="0.2">
      <c r="A2497" s="3" t="s">
        <v>3476</v>
      </c>
      <c r="B2497" s="7" t="s">
        <v>504</v>
      </c>
      <c r="C2497" s="1" t="s">
        <v>6387</v>
      </c>
    </row>
    <row r="2498" spans="1:3" x14ac:dyDescent="0.2">
      <c r="A2498" s="3" t="s">
        <v>3395</v>
      </c>
      <c r="B2498" s="7" t="s">
        <v>504</v>
      </c>
      <c r="C2498" s="1" t="s">
        <v>6388</v>
      </c>
    </row>
    <row r="2499" spans="1:3" x14ac:dyDescent="0.2">
      <c r="A2499" s="3" t="s">
        <v>2588</v>
      </c>
      <c r="B2499" s="7" t="s">
        <v>112</v>
      </c>
      <c r="C2499" s="1" t="s">
        <v>6389</v>
      </c>
    </row>
    <row r="2500" spans="1:3" x14ac:dyDescent="0.2">
      <c r="A2500" s="3" t="s">
        <v>3335</v>
      </c>
      <c r="B2500" s="7" t="s">
        <v>504</v>
      </c>
      <c r="C2500" s="1" t="s">
        <v>6390</v>
      </c>
    </row>
    <row r="2501" spans="1:3" x14ac:dyDescent="0.2">
      <c r="A2501" s="3" t="s">
        <v>3684</v>
      </c>
      <c r="B2501" s="7" t="s">
        <v>258</v>
      </c>
      <c r="C2501" s="1" t="s">
        <v>6391</v>
      </c>
    </row>
    <row r="2502" spans="1:3" x14ac:dyDescent="0.2">
      <c r="A2502" s="3" t="s">
        <v>3403</v>
      </c>
      <c r="B2502" s="7" t="s">
        <v>504</v>
      </c>
      <c r="C2502" s="1" t="s">
        <v>6392</v>
      </c>
    </row>
    <row r="2503" spans="1:3" x14ac:dyDescent="0.2">
      <c r="A2503" s="3" t="s">
        <v>2854</v>
      </c>
      <c r="B2503" s="7" t="s">
        <v>256</v>
      </c>
      <c r="C2503" s="1" t="s">
        <v>6393</v>
      </c>
    </row>
    <row r="2504" spans="1:3" x14ac:dyDescent="0.2">
      <c r="A2504" s="3" t="s">
        <v>3480</v>
      </c>
      <c r="B2504" s="7" t="s">
        <v>504</v>
      </c>
      <c r="C2504" s="1" t="s">
        <v>6394</v>
      </c>
    </row>
    <row r="2505" spans="1:3" x14ac:dyDescent="0.2">
      <c r="A2505" s="3" t="s">
        <v>2887</v>
      </c>
      <c r="B2505" s="7" t="s">
        <v>256</v>
      </c>
      <c r="C2505" s="1" t="s">
        <v>6395</v>
      </c>
    </row>
    <row r="2506" spans="1:3" x14ac:dyDescent="0.2">
      <c r="A2506" s="3" t="s">
        <v>2499</v>
      </c>
      <c r="B2506" s="7" t="s">
        <v>112</v>
      </c>
      <c r="C2506" s="1" t="s">
        <v>6396</v>
      </c>
    </row>
    <row r="2507" spans="1:3" x14ac:dyDescent="0.2">
      <c r="A2507" s="3" t="s">
        <v>3261</v>
      </c>
      <c r="B2507" s="7" t="s">
        <v>4149</v>
      </c>
      <c r="C2507" s="1" t="s">
        <v>6397</v>
      </c>
    </row>
    <row r="2508" spans="1:3" x14ac:dyDescent="0.2">
      <c r="A2508" s="3" t="s">
        <v>3525</v>
      </c>
      <c r="B2508" s="7" t="s">
        <v>504</v>
      </c>
      <c r="C2508" s="1" t="s">
        <v>6398</v>
      </c>
    </row>
    <row r="2509" spans="1:3" x14ac:dyDescent="0.2">
      <c r="A2509" s="3" t="s">
        <v>3340</v>
      </c>
      <c r="B2509" s="7" t="s">
        <v>504</v>
      </c>
      <c r="C2509" s="1" t="s">
        <v>6399</v>
      </c>
    </row>
    <row r="2510" spans="1:3" x14ac:dyDescent="0.2">
      <c r="A2510" s="3" t="s">
        <v>3798</v>
      </c>
      <c r="B2510" s="7" t="s">
        <v>258</v>
      </c>
      <c r="C2510" s="1" t="s">
        <v>6400</v>
      </c>
    </row>
    <row r="2511" spans="1:3" x14ac:dyDescent="0.2">
      <c r="A2511" s="3" t="s">
        <v>141</v>
      </c>
      <c r="B2511" s="7" t="s">
        <v>142</v>
      </c>
      <c r="C2511" s="1" t="s">
        <v>143</v>
      </c>
    </row>
    <row r="2512" spans="1:3" x14ac:dyDescent="0.2">
      <c r="A2512" s="3" t="s">
        <v>2720</v>
      </c>
      <c r="B2512" s="7" t="s">
        <v>281</v>
      </c>
      <c r="C2512" s="1" t="s">
        <v>6401</v>
      </c>
    </row>
    <row r="2513" spans="1:3" x14ac:dyDescent="0.2">
      <c r="A2513" s="3" t="s">
        <v>2999</v>
      </c>
      <c r="B2513" s="7" t="s">
        <v>256</v>
      </c>
      <c r="C2513" s="1" t="s">
        <v>6402</v>
      </c>
    </row>
    <row r="2514" spans="1:3" x14ac:dyDescent="0.2">
      <c r="A2514" s="3" t="s">
        <v>3141</v>
      </c>
      <c r="B2514" s="7" t="s">
        <v>257</v>
      </c>
      <c r="C2514" s="1" t="s">
        <v>6403</v>
      </c>
    </row>
    <row r="2515" spans="1:3" x14ac:dyDescent="0.2">
      <c r="A2515" s="3" t="s">
        <v>2402</v>
      </c>
      <c r="B2515" s="7" t="s">
        <v>112</v>
      </c>
      <c r="C2515" s="1" t="s">
        <v>6404</v>
      </c>
    </row>
    <row r="2516" spans="1:3" x14ac:dyDescent="0.2">
      <c r="A2516" s="3" t="s">
        <v>8</v>
      </c>
      <c r="B2516" s="7" t="s">
        <v>272</v>
      </c>
      <c r="C2516" s="1" t="s">
        <v>6405</v>
      </c>
    </row>
    <row r="2517" spans="1:3" x14ac:dyDescent="0.2">
      <c r="A2517" s="3" t="s">
        <v>2988</v>
      </c>
      <c r="B2517" s="7" t="s">
        <v>256</v>
      </c>
      <c r="C2517" s="1" t="s">
        <v>6406</v>
      </c>
    </row>
    <row r="2518" spans="1:3" x14ac:dyDescent="0.2">
      <c r="A2518" s="3" t="s">
        <v>2852</v>
      </c>
      <c r="B2518" s="7" t="s">
        <v>256</v>
      </c>
      <c r="C2518" s="1" t="s">
        <v>6407</v>
      </c>
    </row>
    <row r="2519" spans="1:3" x14ac:dyDescent="0.2">
      <c r="A2519" s="3" t="s">
        <v>3567</v>
      </c>
      <c r="B2519" s="7" t="s">
        <v>272</v>
      </c>
      <c r="C2519" s="1" t="s">
        <v>6408</v>
      </c>
    </row>
    <row r="2520" spans="1:3" x14ac:dyDescent="0.2">
      <c r="A2520" s="3" t="s">
        <v>2029</v>
      </c>
      <c r="B2520" s="7" t="s">
        <v>0</v>
      </c>
      <c r="C2520" s="1" t="s">
        <v>6409</v>
      </c>
    </row>
    <row r="2521" spans="1:3" x14ac:dyDescent="0.2">
      <c r="A2521" s="3" t="s">
        <v>2422</v>
      </c>
      <c r="B2521" s="7" t="s">
        <v>112</v>
      </c>
      <c r="C2521" s="1" t="s">
        <v>6410</v>
      </c>
    </row>
    <row r="2522" spans="1:3" x14ac:dyDescent="0.2">
      <c r="A2522" s="3" t="s">
        <v>3219</v>
      </c>
      <c r="B2522" s="7" t="s">
        <v>4149</v>
      </c>
      <c r="C2522" s="1" t="s">
        <v>6411</v>
      </c>
    </row>
    <row r="2523" spans="1:3" x14ac:dyDescent="0.2">
      <c r="A2523" s="3" t="s">
        <v>2572</v>
      </c>
      <c r="B2523" s="7" t="s">
        <v>112</v>
      </c>
      <c r="C2523" s="1" t="s">
        <v>6412</v>
      </c>
    </row>
    <row r="2524" spans="1:3" x14ac:dyDescent="0.2">
      <c r="A2524" s="3" t="s">
        <v>2832</v>
      </c>
      <c r="B2524" s="7" t="s">
        <v>256</v>
      </c>
      <c r="C2524" s="1" t="s">
        <v>6413</v>
      </c>
    </row>
    <row r="2525" spans="1:3" x14ac:dyDescent="0.2">
      <c r="A2525" s="3" t="s">
        <v>3081</v>
      </c>
      <c r="B2525" s="7" t="s">
        <v>257</v>
      </c>
      <c r="C2525" s="1" t="s">
        <v>6414</v>
      </c>
    </row>
    <row r="2526" spans="1:3" x14ac:dyDescent="0.2">
      <c r="A2526" s="3" t="s">
        <v>251</v>
      </c>
      <c r="B2526" s="7" t="s">
        <v>4149</v>
      </c>
      <c r="C2526" s="1" t="s">
        <v>6415</v>
      </c>
    </row>
    <row r="2527" spans="1:3" x14ac:dyDescent="0.2">
      <c r="A2527" s="3" t="s">
        <v>2660</v>
      </c>
      <c r="B2527" s="7" t="s">
        <v>112</v>
      </c>
      <c r="C2527" s="1" t="s">
        <v>4210</v>
      </c>
    </row>
    <row r="2528" spans="1:3" x14ac:dyDescent="0.2">
      <c r="A2528" s="3" t="s">
        <v>2879</v>
      </c>
      <c r="B2528" s="7" t="s">
        <v>256</v>
      </c>
      <c r="C2528" s="1" t="s">
        <v>6416</v>
      </c>
    </row>
    <row r="2529" spans="1:3" x14ac:dyDescent="0.2">
      <c r="A2529" s="3" t="s">
        <v>2736</v>
      </c>
      <c r="B2529" s="7" t="s">
        <v>256</v>
      </c>
      <c r="C2529" s="1" t="s">
        <v>6417</v>
      </c>
    </row>
    <row r="2530" spans="1:3" x14ac:dyDescent="0.2">
      <c r="A2530" s="3" t="s">
        <v>3642</v>
      </c>
      <c r="B2530" s="7" t="s">
        <v>258</v>
      </c>
      <c r="C2530" s="1" t="s">
        <v>6418</v>
      </c>
    </row>
    <row r="2531" spans="1:3" x14ac:dyDescent="0.2">
      <c r="A2531" s="3" t="s">
        <v>3496</v>
      </c>
      <c r="B2531" s="7" t="s">
        <v>504</v>
      </c>
      <c r="C2531" s="1" t="s">
        <v>6419</v>
      </c>
    </row>
    <row r="2532" spans="1:3" x14ac:dyDescent="0.2">
      <c r="A2532" s="3" t="s">
        <v>3238</v>
      </c>
      <c r="B2532" s="7" t="s">
        <v>4149</v>
      </c>
      <c r="C2532" s="1" t="s">
        <v>6420</v>
      </c>
    </row>
    <row r="2533" spans="1:3" ht="17" x14ac:dyDescent="0.2">
      <c r="A2533" s="3" t="s">
        <v>3195</v>
      </c>
      <c r="B2533" s="7" t="s">
        <v>4149</v>
      </c>
      <c r="C2533" s="4" t="s">
        <v>6750</v>
      </c>
    </row>
    <row r="2534" spans="1:3" x14ac:dyDescent="0.2">
      <c r="A2534" s="3" t="s">
        <v>2995</v>
      </c>
      <c r="B2534" s="7" t="s">
        <v>256</v>
      </c>
      <c r="C2534" s="1" t="s">
        <v>6421</v>
      </c>
    </row>
    <row r="2535" spans="1:3" x14ac:dyDescent="0.2">
      <c r="A2535" s="3" t="s">
        <v>3278</v>
      </c>
      <c r="B2535" s="7" t="s">
        <v>4149</v>
      </c>
      <c r="C2535" s="1" t="s">
        <v>6422</v>
      </c>
    </row>
    <row r="2536" spans="1:3" x14ac:dyDescent="0.2">
      <c r="A2536" s="3" t="s">
        <v>3228</v>
      </c>
      <c r="B2536" s="7" t="s">
        <v>4149</v>
      </c>
      <c r="C2536" s="1" t="s">
        <v>6423</v>
      </c>
    </row>
    <row r="2537" spans="1:3" x14ac:dyDescent="0.2">
      <c r="A2537" s="3" t="s">
        <v>3275</v>
      </c>
      <c r="B2537" s="7" t="s">
        <v>4149</v>
      </c>
      <c r="C2537" s="1" t="s">
        <v>6424</v>
      </c>
    </row>
    <row r="2538" spans="1:3" x14ac:dyDescent="0.2">
      <c r="A2538" s="3" t="s">
        <v>2953</v>
      </c>
      <c r="B2538" s="7" t="s">
        <v>256</v>
      </c>
      <c r="C2538" s="1" t="s">
        <v>6425</v>
      </c>
    </row>
    <row r="2539" spans="1:3" x14ac:dyDescent="0.2">
      <c r="A2539" s="3" t="s">
        <v>3271</v>
      </c>
      <c r="B2539" s="7" t="s">
        <v>4149</v>
      </c>
      <c r="C2539" s="1" t="s">
        <v>6426</v>
      </c>
    </row>
    <row r="2540" spans="1:3" x14ac:dyDescent="0.2">
      <c r="A2540" s="3" t="s">
        <v>2844</v>
      </c>
      <c r="B2540" s="7" t="s">
        <v>256</v>
      </c>
      <c r="C2540" s="1" t="s">
        <v>6427</v>
      </c>
    </row>
    <row r="2541" spans="1:3" x14ac:dyDescent="0.2">
      <c r="A2541" s="3" t="s">
        <v>3285</v>
      </c>
      <c r="B2541" s="7" t="s">
        <v>4149</v>
      </c>
      <c r="C2541" s="1" t="s">
        <v>6427</v>
      </c>
    </row>
    <row r="2542" spans="1:3" x14ac:dyDescent="0.2">
      <c r="A2542" s="3" t="s">
        <v>3960</v>
      </c>
      <c r="B2542" s="7" t="s">
        <v>258</v>
      </c>
      <c r="C2542" s="1" t="s">
        <v>6428</v>
      </c>
    </row>
    <row r="2543" spans="1:3" x14ac:dyDescent="0.2">
      <c r="A2543" s="3" t="s">
        <v>3078</v>
      </c>
      <c r="B2543" s="7" t="s">
        <v>257</v>
      </c>
      <c r="C2543" s="1" t="s">
        <v>6429</v>
      </c>
    </row>
    <row r="2544" spans="1:3" x14ac:dyDescent="0.2">
      <c r="A2544" s="3" t="s">
        <v>3170</v>
      </c>
      <c r="B2544" s="7" t="s">
        <v>282</v>
      </c>
      <c r="C2544" s="1" t="s">
        <v>6430</v>
      </c>
    </row>
    <row r="2545" spans="1:3" x14ac:dyDescent="0.2">
      <c r="A2545" s="3" t="s">
        <v>4122</v>
      </c>
      <c r="B2545" s="7" t="s">
        <v>241</v>
      </c>
      <c r="C2545" s="1" t="s">
        <v>6431</v>
      </c>
    </row>
    <row r="2546" spans="1:3" x14ac:dyDescent="0.2">
      <c r="A2546" s="3" t="s">
        <v>2198</v>
      </c>
      <c r="B2546" s="7" t="s">
        <v>260</v>
      </c>
      <c r="C2546" s="1" t="s">
        <v>6432</v>
      </c>
    </row>
    <row r="2547" spans="1:3" x14ac:dyDescent="0.2">
      <c r="A2547" s="3" t="s">
        <v>2048</v>
      </c>
      <c r="B2547" s="7" t="s">
        <v>0</v>
      </c>
      <c r="C2547" s="1" t="s">
        <v>6433</v>
      </c>
    </row>
    <row r="2548" spans="1:3" x14ac:dyDescent="0.2">
      <c r="A2548" s="3" t="s">
        <v>2474</v>
      </c>
      <c r="B2548" s="7" t="s">
        <v>112</v>
      </c>
      <c r="C2548" s="1" t="s">
        <v>6434</v>
      </c>
    </row>
    <row r="2549" spans="1:3" x14ac:dyDescent="0.2">
      <c r="A2549" s="3" t="s">
        <v>2838</v>
      </c>
      <c r="B2549" s="7" t="s">
        <v>256</v>
      </c>
      <c r="C2549" s="1" t="s">
        <v>6435</v>
      </c>
    </row>
    <row r="2550" spans="1:3" x14ac:dyDescent="0.2">
      <c r="A2550" s="3" t="s">
        <v>3938</v>
      </c>
      <c r="B2550" s="7" t="s">
        <v>258</v>
      </c>
      <c r="C2550" s="1" t="s">
        <v>6436</v>
      </c>
    </row>
    <row r="2551" spans="1:3" x14ac:dyDescent="0.2">
      <c r="A2551" s="3" t="s">
        <v>3946</v>
      </c>
      <c r="B2551" s="7" t="s">
        <v>258</v>
      </c>
      <c r="C2551" s="1" t="s">
        <v>6437</v>
      </c>
    </row>
    <row r="2552" spans="1:3" x14ac:dyDescent="0.2">
      <c r="A2552" s="3" t="s">
        <v>3709</v>
      </c>
      <c r="B2552" s="7" t="s">
        <v>258</v>
      </c>
      <c r="C2552" s="1" t="s">
        <v>6438</v>
      </c>
    </row>
    <row r="2553" spans="1:3" x14ac:dyDescent="0.2">
      <c r="A2553" s="3" t="s">
        <v>3929</v>
      </c>
      <c r="B2553" s="7" t="s">
        <v>258</v>
      </c>
      <c r="C2553" s="1" t="s">
        <v>6439</v>
      </c>
    </row>
    <row r="2554" spans="1:3" x14ac:dyDescent="0.2">
      <c r="A2554" s="3" t="s">
        <v>3924</v>
      </c>
      <c r="B2554" s="7" t="s">
        <v>258</v>
      </c>
      <c r="C2554" s="1" t="s">
        <v>6440</v>
      </c>
    </row>
    <row r="2555" spans="1:3" x14ac:dyDescent="0.2">
      <c r="A2555" s="3" t="s">
        <v>3418</v>
      </c>
      <c r="B2555" s="7" t="s">
        <v>504</v>
      </c>
      <c r="C2555" s="1" t="s">
        <v>6441</v>
      </c>
    </row>
    <row r="2556" spans="1:3" x14ac:dyDescent="0.2">
      <c r="A2556" s="3" t="s">
        <v>2994</v>
      </c>
      <c r="B2556" s="7" t="s">
        <v>256</v>
      </c>
      <c r="C2556" s="1" t="s">
        <v>6442</v>
      </c>
    </row>
    <row r="2557" spans="1:3" x14ac:dyDescent="0.2">
      <c r="A2557" s="3" t="s">
        <v>3531</v>
      </c>
      <c r="B2557" s="7" t="s">
        <v>504</v>
      </c>
      <c r="C2557" s="1" t="s">
        <v>6443</v>
      </c>
    </row>
    <row r="2558" spans="1:3" x14ac:dyDescent="0.2">
      <c r="A2558" s="3" t="s">
        <v>2950</v>
      </c>
      <c r="B2558" s="7" t="s">
        <v>256</v>
      </c>
      <c r="C2558" s="1" t="s">
        <v>6444</v>
      </c>
    </row>
    <row r="2559" spans="1:3" x14ac:dyDescent="0.2">
      <c r="A2559" s="3" t="s">
        <v>3258</v>
      </c>
      <c r="B2559" s="7" t="s">
        <v>4149</v>
      </c>
      <c r="C2559" s="1" t="s">
        <v>6445</v>
      </c>
    </row>
    <row r="2560" spans="1:3" x14ac:dyDescent="0.2">
      <c r="A2560" s="3" t="s">
        <v>3231</v>
      </c>
      <c r="B2560" s="7" t="s">
        <v>4149</v>
      </c>
      <c r="C2560" s="1" t="s">
        <v>6446</v>
      </c>
    </row>
    <row r="2561" spans="1:3" x14ac:dyDescent="0.2">
      <c r="A2561" s="3" t="s">
        <v>3266</v>
      </c>
      <c r="B2561" s="7" t="s">
        <v>4149</v>
      </c>
      <c r="C2561" s="1" t="s">
        <v>6447</v>
      </c>
    </row>
    <row r="2562" spans="1:3" x14ac:dyDescent="0.2">
      <c r="A2562" s="3" t="s">
        <v>3500</v>
      </c>
      <c r="B2562" s="7" t="s">
        <v>504</v>
      </c>
      <c r="C2562" s="1" t="s">
        <v>6448</v>
      </c>
    </row>
    <row r="2563" spans="1:3" x14ac:dyDescent="0.2">
      <c r="A2563" s="3" t="s">
        <v>3226</v>
      </c>
      <c r="B2563" s="7" t="s">
        <v>4149</v>
      </c>
      <c r="C2563" s="1" t="s">
        <v>6449</v>
      </c>
    </row>
    <row r="2564" spans="1:3" x14ac:dyDescent="0.2">
      <c r="A2564" s="3" t="s">
        <v>2991</v>
      </c>
      <c r="B2564" s="7" t="s">
        <v>256</v>
      </c>
      <c r="C2564" s="1" t="s">
        <v>6450</v>
      </c>
    </row>
    <row r="2565" spans="1:3" x14ac:dyDescent="0.2">
      <c r="A2565" s="3" t="s">
        <v>3119</v>
      </c>
      <c r="B2565" s="7" t="s">
        <v>257</v>
      </c>
      <c r="C2565" s="1" t="s">
        <v>6451</v>
      </c>
    </row>
    <row r="2566" spans="1:3" x14ac:dyDescent="0.2">
      <c r="A2566" s="3" t="s">
        <v>1999</v>
      </c>
      <c r="B2566" s="7" t="s">
        <v>0</v>
      </c>
      <c r="C2566" s="1" t="s">
        <v>6452</v>
      </c>
    </row>
    <row r="2567" spans="1:3" x14ac:dyDescent="0.2">
      <c r="A2567" s="3" t="s">
        <v>3569</v>
      </c>
      <c r="B2567" s="7" t="s">
        <v>272</v>
      </c>
      <c r="C2567" s="1" t="s">
        <v>6453</v>
      </c>
    </row>
    <row r="2568" spans="1:3" x14ac:dyDescent="0.2">
      <c r="A2568" s="3" t="s">
        <v>3092</v>
      </c>
      <c r="B2568" s="7" t="s">
        <v>257</v>
      </c>
      <c r="C2568" s="1" t="s">
        <v>6454</v>
      </c>
    </row>
    <row r="2569" spans="1:3" x14ac:dyDescent="0.2">
      <c r="A2569" s="3" t="s">
        <v>4095</v>
      </c>
      <c r="B2569" s="7" t="s">
        <v>280</v>
      </c>
      <c r="C2569" s="1" t="s">
        <v>6455</v>
      </c>
    </row>
    <row r="2570" spans="1:3" x14ac:dyDescent="0.2">
      <c r="A2570" s="3" t="s">
        <v>3974</v>
      </c>
      <c r="B2570" s="7" t="s">
        <v>509</v>
      </c>
      <c r="C2570" s="1" t="s">
        <v>6456</v>
      </c>
    </row>
    <row r="2571" spans="1:3" x14ac:dyDescent="0.2">
      <c r="A2571" s="3" t="s">
        <v>3976</v>
      </c>
      <c r="B2571" s="7" t="s">
        <v>509</v>
      </c>
      <c r="C2571" s="1" t="s">
        <v>6457</v>
      </c>
    </row>
    <row r="2572" spans="1:3" x14ac:dyDescent="0.2">
      <c r="A2572" s="3" t="s">
        <v>3953</v>
      </c>
      <c r="B2572" s="7" t="s">
        <v>258</v>
      </c>
      <c r="C2572" s="1" t="s">
        <v>6458</v>
      </c>
    </row>
    <row r="2573" spans="1:3" x14ac:dyDescent="0.2">
      <c r="A2573" s="3" t="s">
        <v>3763</v>
      </c>
      <c r="B2573" s="7" t="s">
        <v>258</v>
      </c>
      <c r="C2573" s="1" t="s">
        <v>6459</v>
      </c>
    </row>
    <row r="2574" spans="1:3" x14ac:dyDescent="0.2">
      <c r="A2574" s="3" t="s">
        <v>3877</v>
      </c>
      <c r="B2574" s="7" t="s">
        <v>258</v>
      </c>
      <c r="C2574" s="1" t="s">
        <v>6460</v>
      </c>
    </row>
    <row r="2575" spans="1:3" x14ac:dyDescent="0.2">
      <c r="A2575" s="3" t="s">
        <v>3780</v>
      </c>
      <c r="B2575" s="7" t="s">
        <v>258</v>
      </c>
      <c r="C2575" s="1" t="s">
        <v>6461</v>
      </c>
    </row>
    <row r="2576" spans="1:3" x14ac:dyDescent="0.2">
      <c r="A2576" s="3" t="s">
        <v>2320</v>
      </c>
      <c r="B2576" s="7" t="s">
        <v>4155</v>
      </c>
      <c r="C2576" s="1" t="s">
        <v>6462</v>
      </c>
    </row>
    <row r="2577" spans="1:3" x14ac:dyDescent="0.2">
      <c r="A2577" s="3" t="s">
        <v>2946</v>
      </c>
      <c r="B2577" s="7" t="s">
        <v>256</v>
      </c>
      <c r="C2577" s="1" t="s">
        <v>6463</v>
      </c>
    </row>
    <row r="2578" spans="1:3" x14ac:dyDescent="0.2">
      <c r="A2578" s="3" t="s">
        <v>2850</v>
      </c>
      <c r="B2578" s="7" t="s">
        <v>256</v>
      </c>
      <c r="C2578" s="1" t="s">
        <v>6464</v>
      </c>
    </row>
    <row r="2579" spans="1:3" x14ac:dyDescent="0.2">
      <c r="A2579" s="3" t="s">
        <v>3385</v>
      </c>
      <c r="B2579" s="7" t="s">
        <v>504</v>
      </c>
      <c r="C2579" s="1" t="s">
        <v>6465</v>
      </c>
    </row>
    <row r="2580" spans="1:3" x14ac:dyDescent="0.2">
      <c r="A2580" s="3" t="s">
        <v>3196</v>
      </c>
      <c r="B2580" s="7" t="s">
        <v>4149</v>
      </c>
      <c r="C2580" s="1" t="s">
        <v>6466</v>
      </c>
    </row>
    <row r="2581" spans="1:3" x14ac:dyDescent="0.2">
      <c r="A2581" s="3" t="s">
        <v>3468</v>
      </c>
      <c r="B2581" s="7" t="s">
        <v>504</v>
      </c>
      <c r="C2581" s="1" t="s">
        <v>6467</v>
      </c>
    </row>
    <row r="2582" spans="1:3" x14ac:dyDescent="0.2">
      <c r="A2582" s="3" t="s">
        <v>2970</v>
      </c>
      <c r="B2582" s="7" t="s">
        <v>256</v>
      </c>
      <c r="C2582" s="1" t="s">
        <v>6468</v>
      </c>
    </row>
    <row r="2583" spans="1:3" x14ac:dyDescent="0.2">
      <c r="A2583" s="3" t="s">
        <v>4008</v>
      </c>
      <c r="B2583" s="7" t="s">
        <v>509</v>
      </c>
      <c r="C2583" s="1" t="s">
        <v>6469</v>
      </c>
    </row>
    <row r="2584" spans="1:3" x14ac:dyDescent="0.2">
      <c r="A2584" s="3" t="s">
        <v>2355</v>
      </c>
      <c r="B2584" s="7" t="s">
        <v>184</v>
      </c>
      <c r="C2584" s="1" t="s">
        <v>6470</v>
      </c>
    </row>
    <row r="2585" spans="1:3" x14ac:dyDescent="0.2">
      <c r="A2585" s="3" t="s">
        <v>3122</v>
      </c>
      <c r="B2585" s="7" t="s">
        <v>257</v>
      </c>
      <c r="C2585" s="1" t="s">
        <v>6471</v>
      </c>
    </row>
    <row r="2586" spans="1:3" x14ac:dyDescent="0.2">
      <c r="A2586" s="3" t="s">
        <v>4086</v>
      </c>
      <c r="B2586" s="7" t="s">
        <v>128</v>
      </c>
      <c r="C2586" s="1" t="s">
        <v>6472</v>
      </c>
    </row>
    <row r="2587" spans="1:3" x14ac:dyDescent="0.2">
      <c r="A2587" s="3" t="s">
        <v>3208</v>
      </c>
      <c r="B2587" s="7" t="s">
        <v>4149</v>
      </c>
      <c r="C2587" s="1" t="s">
        <v>6473</v>
      </c>
    </row>
    <row r="2588" spans="1:3" x14ac:dyDescent="0.2">
      <c r="A2588" s="3" t="s">
        <v>3279</v>
      </c>
      <c r="B2588" s="7" t="s">
        <v>4149</v>
      </c>
      <c r="C2588" s="1" t="s">
        <v>6474</v>
      </c>
    </row>
    <row r="2589" spans="1:3" x14ac:dyDescent="0.2">
      <c r="A2589" s="3" t="s">
        <v>3237</v>
      </c>
      <c r="B2589" s="7" t="s">
        <v>4149</v>
      </c>
      <c r="C2589" s="1" t="s">
        <v>6475</v>
      </c>
    </row>
    <row r="2590" spans="1:3" x14ac:dyDescent="0.2">
      <c r="A2590" s="3" t="s">
        <v>3188</v>
      </c>
      <c r="B2590" s="7" t="s">
        <v>4149</v>
      </c>
      <c r="C2590" s="1" t="s">
        <v>6476</v>
      </c>
    </row>
    <row r="2591" spans="1:3" x14ac:dyDescent="0.2">
      <c r="A2591" s="3" t="s">
        <v>3257</v>
      </c>
      <c r="B2591" s="7" t="s">
        <v>4149</v>
      </c>
      <c r="C2591" s="1" t="s">
        <v>6477</v>
      </c>
    </row>
    <row r="2592" spans="1:3" x14ac:dyDescent="0.2">
      <c r="A2592" s="3" t="s">
        <v>3276</v>
      </c>
      <c r="B2592" s="7" t="s">
        <v>4149</v>
      </c>
      <c r="C2592" s="1" t="s">
        <v>6478</v>
      </c>
    </row>
    <row r="2593" spans="1:3" x14ac:dyDescent="0.2">
      <c r="A2593" s="3" t="s">
        <v>3217</v>
      </c>
      <c r="B2593" s="7" t="s">
        <v>4149</v>
      </c>
      <c r="C2593" s="1" t="s">
        <v>6479</v>
      </c>
    </row>
    <row r="2594" spans="1:3" x14ac:dyDescent="0.2">
      <c r="A2594" s="3" t="s">
        <v>3251</v>
      </c>
      <c r="B2594" s="7" t="s">
        <v>4149</v>
      </c>
      <c r="C2594" s="1" t="s">
        <v>6480</v>
      </c>
    </row>
    <row r="2595" spans="1:3" x14ac:dyDescent="0.2">
      <c r="A2595" s="3" t="s">
        <v>3225</v>
      </c>
      <c r="B2595" s="7" t="s">
        <v>4149</v>
      </c>
      <c r="C2595" s="1" t="s">
        <v>6481</v>
      </c>
    </row>
    <row r="2596" spans="1:3" x14ac:dyDescent="0.2">
      <c r="A2596" s="3" t="s">
        <v>3230</v>
      </c>
      <c r="B2596" s="7" t="s">
        <v>4149</v>
      </c>
      <c r="C2596" s="1" t="s">
        <v>6482</v>
      </c>
    </row>
    <row r="2597" spans="1:3" x14ac:dyDescent="0.2">
      <c r="A2597" s="3" t="s">
        <v>3255</v>
      </c>
      <c r="B2597" s="7" t="s">
        <v>4149</v>
      </c>
      <c r="C2597" s="1" t="s">
        <v>6483</v>
      </c>
    </row>
    <row r="2598" spans="1:3" x14ac:dyDescent="0.2">
      <c r="A2598" s="3" t="s">
        <v>3206</v>
      </c>
      <c r="B2598" s="7" t="s">
        <v>4149</v>
      </c>
      <c r="C2598" s="1" t="s">
        <v>6484</v>
      </c>
    </row>
    <row r="2599" spans="1:3" x14ac:dyDescent="0.2">
      <c r="A2599" s="3" t="s">
        <v>3233</v>
      </c>
      <c r="B2599" s="7" t="s">
        <v>4149</v>
      </c>
      <c r="C2599" s="1" t="s">
        <v>6485</v>
      </c>
    </row>
    <row r="2600" spans="1:3" x14ac:dyDescent="0.2">
      <c r="A2600" s="3" t="s">
        <v>3252</v>
      </c>
      <c r="B2600" s="7" t="s">
        <v>4149</v>
      </c>
      <c r="C2600" s="1" t="s">
        <v>6486</v>
      </c>
    </row>
    <row r="2601" spans="1:3" x14ac:dyDescent="0.2">
      <c r="A2601" s="3" t="s">
        <v>3201</v>
      </c>
      <c r="B2601" s="7" t="s">
        <v>4149</v>
      </c>
      <c r="C2601" s="1" t="s">
        <v>6487</v>
      </c>
    </row>
    <row r="2602" spans="1:3" x14ac:dyDescent="0.2">
      <c r="A2602" s="3" t="s">
        <v>3210</v>
      </c>
      <c r="B2602" s="7" t="s">
        <v>4149</v>
      </c>
      <c r="C2602" s="1" t="s">
        <v>6488</v>
      </c>
    </row>
    <row r="2603" spans="1:3" x14ac:dyDescent="0.2">
      <c r="A2603" s="3" t="s">
        <v>3203</v>
      </c>
      <c r="B2603" s="7" t="s">
        <v>4149</v>
      </c>
      <c r="C2603" s="1" t="s">
        <v>6489</v>
      </c>
    </row>
    <row r="2604" spans="1:3" x14ac:dyDescent="0.2">
      <c r="A2604" s="3" t="s">
        <v>3198</v>
      </c>
      <c r="B2604" s="7" t="s">
        <v>4149</v>
      </c>
      <c r="C2604" s="1" t="s">
        <v>6490</v>
      </c>
    </row>
    <row r="2605" spans="1:3" x14ac:dyDescent="0.2">
      <c r="A2605" s="3" t="s">
        <v>3281</v>
      </c>
      <c r="B2605" s="7" t="s">
        <v>4149</v>
      </c>
      <c r="C2605" s="1" t="s">
        <v>6491</v>
      </c>
    </row>
    <row r="2606" spans="1:3" x14ac:dyDescent="0.2">
      <c r="A2606" s="3" t="s">
        <v>3277</v>
      </c>
      <c r="B2606" s="7" t="s">
        <v>4149</v>
      </c>
      <c r="C2606" s="1" t="s">
        <v>6492</v>
      </c>
    </row>
    <row r="2607" spans="1:3" x14ac:dyDescent="0.2">
      <c r="A2607" s="3" t="s">
        <v>4113</v>
      </c>
      <c r="B2607" s="7" t="s">
        <v>241</v>
      </c>
      <c r="C2607" s="1" t="s">
        <v>6493</v>
      </c>
    </row>
    <row r="2608" spans="1:3" x14ac:dyDescent="0.2">
      <c r="A2608" s="3" t="s">
        <v>3570</v>
      </c>
      <c r="B2608" s="7" t="s">
        <v>272</v>
      </c>
      <c r="C2608" s="1" t="s">
        <v>6494</v>
      </c>
    </row>
    <row r="2609" spans="1:3" x14ac:dyDescent="0.2">
      <c r="A2609" s="3" t="s">
        <v>3571</v>
      </c>
      <c r="B2609" s="7" t="s">
        <v>272</v>
      </c>
      <c r="C2609" s="1" t="s">
        <v>6495</v>
      </c>
    </row>
    <row r="2610" spans="1:3" x14ac:dyDescent="0.2">
      <c r="A2610" s="3" t="s">
        <v>3050</v>
      </c>
      <c r="B2610" s="7" t="s">
        <v>102</v>
      </c>
      <c r="C2610" s="1" t="s">
        <v>6496</v>
      </c>
    </row>
    <row r="2611" spans="1:3" x14ac:dyDescent="0.2">
      <c r="A2611" s="3" t="s">
        <v>3176</v>
      </c>
      <c r="B2611" s="7" t="s">
        <v>149</v>
      </c>
      <c r="C2611" s="1" t="s">
        <v>6497</v>
      </c>
    </row>
    <row r="2612" spans="1:3" x14ac:dyDescent="0.2">
      <c r="A2612" s="3" t="s">
        <v>3179</v>
      </c>
      <c r="B2612" s="7" t="s">
        <v>149</v>
      </c>
      <c r="C2612" s="1" t="s">
        <v>6498</v>
      </c>
    </row>
    <row r="2613" spans="1:3" x14ac:dyDescent="0.2">
      <c r="A2613" s="3" t="s">
        <v>3173</v>
      </c>
      <c r="B2613" s="7" t="s">
        <v>149</v>
      </c>
      <c r="C2613" s="1" t="s">
        <v>6499</v>
      </c>
    </row>
    <row r="2614" spans="1:3" x14ac:dyDescent="0.2">
      <c r="A2614" s="3" t="s">
        <v>4085</v>
      </c>
      <c r="B2614" s="7" t="s">
        <v>128</v>
      </c>
      <c r="C2614" s="1" t="s">
        <v>6500</v>
      </c>
    </row>
    <row r="2615" spans="1:3" x14ac:dyDescent="0.2">
      <c r="A2615" s="3" t="s">
        <v>2205</v>
      </c>
      <c r="B2615" s="7" t="s">
        <v>260</v>
      </c>
      <c r="C2615" s="1" t="s">
        <v>6501</v>
      </c>
    </row>
    <row r="2616" spans="1:3" x14ac:dyDescent="0.2">
      <c r="A2616" s="3" t="s">
        <v>3090</v>
      </c>
      <c r="B2616" s="7" t="s">
        <v>257</v>
      </c>
      <c r="C2616" s="1" t="s">
        <v>6502</v>
      </c>
    </row>
    <row r="2617" spans="1:3" x14ac:dyDescent="0.2">
      <c r="A2617" s="3" t="s">
        <v>3159</v>
      </c>
      <c r="B2617" s="7" t="s">
        <v>257</v>
      </c>
      <c r="C2617" s="1" t="s">
        <v>6503</v>
      </c>
    </row>
    <row r="2618" spans="1:3" x14ac:dyDescent="0.2">
      <c r="A2618" s="3" t="s">
        <v>3151</v>
      </c>
      <c r="B2618" s="7" t="s">
        <v>257</v>
      </c>
      <c r="C2618" s="1" t="s">
        <v>6504</v>
      </c>
    </row>
    <row r="2619" spans="1:3" x14ac:dyDescent="0.2">
      <c r="A2619" s="3" t="s">
        <v>3108</v>
      </c>
      <c r="B2619" s="7" t="s">
        <v>257</v>
      </c>
      <c r="C2619" s="1" t="s">
        <v>6505</v>
      </c>
    </row>
    <row r="2620" spans="1:3" x14ac:dyDescent="0.2">
      <c r="A2620" s="3" t="s">
        <v>3161</v>
      </c>
      <c r="B2620" s="7" t="s">
        <v>257</v>
      </c>
      <c r="C2620" s="1" t="s">
        <v>6506</v>
      </c>
    </row>
    <row r="2621" spans="1:3" x14ac:dyDescent="0.2">
      <c r="A2621" s="3" t="s">
        <v>4100</v>
      </c>
      <c r="B2621" s="7" t="s">
        <v>280</v>
      </c>
      <c r="C2621" s="1" t="s">
        <v>6507</v>
      </c>
    </row>
    <row r="2622" spans="1:3" x14ac:dyDescent="0.2">
      <c r="A2622" s="3" t="s">
        <v>3102</v>
      </c>
      <c r="B2622" s="7" t="s">
        <v>257</v>
      </c>
      <c r="C2622" s="1" t="s">
        <v>6508</v>
      </c>
    </row>
    <row r="2623" spans="1:3" x14ac:dyDescent="0.2">
      <c r="A2623" s="3" t="s">
        <v>3091</v>
      </c>
      <c r="B2623" s="7" t="s">
        <v>257</v>
      </c>
      <c r="C2623" s="1" t="s">
        <v>6509</v>
      </c>
    </row>
    <row r="2624" spans="1:3" x14ac:dyDescent="0.2">
      <c r="A2624" s="3" t="s">
        <v>3146</v>
      </c>
      <c r="B2624" s="7" t="s">
        <v>257</v>
      </c>
      <c r="C2624" s="1" t="s">
        <v>6510</v>
      </c>
    </row>
    <row r="2625" spans="1:3" x14ac:dyDescent="0.2">
      <c r="A2625" s="3" t="s">
        <v>3406</v>
      </c>
      <c r="B2625" s="7" t="s">
        <v>504</v>
      </c>
      <c r="C2625" s="1" t="s">
        <v>6511</v>
      </c>
    </row>
    <row r="2626" spans="1:3" x14ac:dyDescent="0.2">
      <c r="A2626" s="3" t="s">
        <v>3333</v>
      </c>
      <c r="B2626" s="7" t="s">
        <v>504</v>
      </c>
      <c r="C2626" s="1" t="s">
        <v>6512</v>
      </c>
    </row>
    <row r="2627" spans="1:3" x14ac:dyDescent="0.2">
      <c r="A2627" s="3" t="s">
        <v>2108</v>
      </c>
      <c r="B2627" s="7" t="s">
        <v>0</v>
      </c>
      <c r="C2627" s="1" t="s">
        <v>6513</v>
      </c>
    </row>
    <row r="2628" spans="1:3" x14ac:dyDescent="0.2">
      <c r="A2628" s="3" t="s">
        <v>3842</v>
      </c>
      <c r="B2628" s="7" t="s">
        <v>258</v>
      </c>
      <c r="C2628" s="1" t="s">
        <v>4270</v>
      </c>
    </row>
    <row r="2629" spans="1:3" x14ac:dyDescent="0.2">
      <c r="A2629" s="3" t="s">
        <v>2405</v>
      </c>
      <c r="B2629" s="7" t="s">
        <v>112</v>
      </c>
      <c r="C2629" s="1" t="s">
        <v>6514</v>
      </c>
    </row>
    <row r="2630" spans="1:3" x14ac:dyDescent="0.2">
      <c r="A2630" s="3" t="s">
        <v>3863</v>
      </c>
      <c r="B2630" s="7" t="s">
        <v>258</v>
      </c>
      <c r="C2630" s="1" t="s">
        <v>4270</v>
      </c>
    </row>
    <row r="2631" spans="1:3" x14ac:dyDescent="0.2">
      <c r="A2631" s="3" t="s">
        <v>2028</v>
      </c>
      <c r="B2631" s="7" t="s">
        <v>0</v>
      </c>
      <c r="C2631" s="1" t="s">
        <v>6515</v>
      </c>
    </row>
    <row r="2632" spans="1:3" x14ac:dyDescent="0.2">
      <c r="A2632" s="3" t="s">
        <v>2819</v>
      </c>
      <c r="B2632" s="7" t="s">
        <v>256</v>
      </c>
      <c r="C2632" s="1" t="s">
        <v>6516</v>
      </c>
    </row>
    <row r="2633" spans="1:3" x14ac:dyDescent="0.2">
      <c r="A2633" s="3" t="s">
        <v>2802</v>
      </c>
      <c r="B2633" s="7" t="s">
        <v>256</v>
      </c>
      <c r="C2633" s="1" t="s">
        <v>6517</v>
      </c>
    </row>
    <row r="2634" spans="1:3" x14ac:dyDescent="0.2">
      <c r="A2634" s="3" t="s">
        <v>1614</v>
      </c>
      <c r="B2634" s="7" t="s">
        <v>0</v>
      </c>
      <c r="C2634" s="1" t="s">
        <v>6518</v>
      </c>
    </row>
    <row r="2635" spans="1:3" x14ac:dyDescent="0.2">
      <c r="A2635" s="3" t="s">
        <v>3909</v>
      </c>
      <c r="B2635" s="7" t="s">
        <v>258</v>
      </c>
      <c r="C2635" s="1" t="s">
        <v>4270</v>
      </c>
    </row>
    <row r="2636" spans="1:3" x14ac:dyDescent="0.2">
      <c r="A2636" s="3" t="s">
        <v>1841</v>
      </c>
      <c r="B2636" s="7" t="s">
        <v>0</v>
      </c>
      <c r="C2636" s="1" t="s">
        <v>6519</v>
      </c>
    </row>
    <row r="2637" spans="1:3" x14ac:dyDescent="0.2">
      <c r="A2637" s="3" t="s">
        <v>2528</v>
      </c>
      <c r="B2637" s="7" t="s">
        <v>112</v>
      </c>
      <c r="C2637" s="1" t="s">
        <v>6520</v>
      </c>
    </row>
    <row r="2638" spans="1:3" x14ac:dyDescent="0.2">
      <c r="A2638" s="3" t="s">
        <v>2057</v>
      </c>
      <c r="B2638" s="7" t="s">
        <v>0</v>
      </c>
      <c r="C2638" s="1" t="s">
        <v>6521</v>
      </c>
    </row>
    <row r="2639" spans="1:3" x14ac:dyDescent="0.2">
      <c r="A2639" s="3" t="s">
        <v>1808</v>
      </c>
      <c r="B2639" s="7" t="s">
        <v>0</v>
      </c>
      <c r="C2639" s="1" t="s">
        <v>6522</v>
      </c>
    </row>
    <row r="2640" spans="1:3" x14ac:dyDescent="0.2">
      <c r="A2640" s="3" t="s">
        <v>2056</v>
      </c>
      <c r="B2640" s="7" t="s">
        <v>0</v>
      </c>
      <c r="C2640" s="1" t="s">
        <v>6523</v>
      </c>
    </row>
    <row r="2641" spans="1:3" x14ac:dyDescent="0.2">
      <c r="A2641" s="3" t="s">
        <v>1609</v>
      </c>
      <c r="B2641" s="7" t="s">
        <v>0</v>
      </c>
      <c r="C2641" s="1" t="s">
        <v>6524</v>
      </c>
    </row>
    <row r="2642" spans="1:3" x14ac:dyDescent="0.2">
      <c r="A2642" s="3" t="s">
        <v>2167</v>
      </c>
      <c r="B2642" s="7" t="s">
        <v>0</v>
      </c>
      <c r="C2642" s="1" t="s">
        <v>6525</v>
      </c>
    </row>
    <row r="2643" spans="1:3" x14ac:dyDescent="0.2">
      <c r="A2643" s="3" t="s">
        <v>2047</v>
      </c>
      <c r="B2643" s="7" t="s">
        <v>0</v>
      </c>
      <c r="C2643" s="1" t="s">
        <v>6526</v>
      </c>
    </row>
    <row r="2644" spans="1:3" x14ac:dyDescent="0.2">
      <c r="A2644" s="3" t="s">
        <v>2106</v>
      </c>
      <c r="B2644" s="7" t="s">
        <v>0</v>
      </c>
      <c r="C2644" s="1" t="s">
        <v>6527</v>
      </c>
    </row>
    <row r="2645" spans="1:3" x14ac:dyDescent="0.2">
      <c r="A2645" s="3" t="s">
        <v>1615</v>
      </c>
      <c r="B2645" s="7" t="s">
        <v>0</v>
      </c>
      <c r="C2645" s="1" t="s">
        <v>6528</v>
      </c>
    </row>
    <row r="2646" spans="1:3" x14ac:dyDescent="0.2">
      <c r="A2646" s="3" t="s">
        <v>1792</v>
      </c>
      <c r="B2646" s="7" t="s">
        <v>0</v>
      </c>
      <c r="C2646" s="1" t="s">
        <v>6529</v>
      </c>
    </row>
    <row r="2647" spans="1:3" x14ac:dyDescent="0.2">
      <c r="A2647" s="3" t="s">
        <v>2063</v>
      </c>
      <c r="B2647" s="7" t="s">
        <v>0</v>
      </c>
      <c r="C2647" s="1" t="s">
        <v>6530</v>
      </c>
    </row>
    <row r="2648" spans="1:3" x14ac:dyDescent="0.2">
      <c r="A2648" s="3" t="s">
        <v>1645</v>
      </c>
      <c r="B2648" s="7" t="s">
        <v>0</v>
      </c>
      <c r="C2648" s="1" t="s">
        <v>6531</v>
      </c>
    </row>
    <row r="2649" spans="1:3" x14ac:dyDescent="0.2">
      <c r="A2649" s="3" t="s">
        <v>3354</v>
      </c>
      <c r="B2649" s="7" t="s">
        <v>504</v>
      </c>
      <c r="C2649" s="1" t="s">
        <v>6532</v>
      </c>
    </row>
    <row r="2650" spans="1:3" x14ac:dyDescent="0.2">
      <c r="A2650" s="3" t="s">
        <v>1797</v>
      </c>
      <c r="B2650" s="7" t="s">
        <v>0</v>
      </c>
      <c r="C2650" s="1" t="s">
        <v>6533</v>
      </c>
    </row>
    <row r="2651" spans="1:3" x14ac:dyDescent="0.2">
      <c r="A2651" s="3" t="s">
        <v>1666</v>
      </c>
      <c r="B2651" s="7" t="s">
        <v>0</v>
      </c>
      <c r="C2651" s="1" t="s">
        <v>6534</v>
      </c>
    </row>
    <row r="2652" spans="1:3" x14ac:dyDescent="0.2">
      <c r="A2652" s="3" t="s">
        <v>2071</v>
      </c>
      <c r="B2652" s="7" t="s">
        <v>0</v>
      </c>
      <c r="C2652" s="1" t="s">
        <v>6535</v>
      </c>
    </row>
    <row r="2653" spans="1:3" x14ac:dyDescent="0.2">
      <c r="A2653" s="3" t="s">
        <v>1779</v>
      </c>
      <c r="B2653" s="7" t="s">
        <v>0</v>
      </c>
      <c r="C2653" s="1" t="s">
        <v>6536</v>
      </c>
    </row>
    <row r="2654" spans="1:3" x14ac:dyDescent="0.2">
      <c r="A2654" s="3" t="s">
        <v>3508</v>
      </c>
      <c r="B2654" s="7" t="s">
        <v>504</v>
      </c>
      <c r="C2654" s="1" t="s">
        <v>6537</v>
      </c>
    </row>
    <row r="2655" spans="1:3" x14ac:dyDescent="0.2">
      <c r="A2655" s="3" t="s">
        <v>1976</v>
      </c>
      <c r="B2655" s="7" t="s">
        <v>0</v>
      </c>
      <c r="C2655" s="1" t="s">
        <v>6538</v>
      </c>
    </row>
    <row r="2656" spans="1:3" x14ac:dyDescent="0.2">
      <c r="A2656" s="3" t="s">
        <v>3328</v>
      </c>
      <c r="B2656" s="7" t="s">
        <v>504</v>
      </c>
      <c r="C2656" s="1" t="s">
        <v>6539</v>
      </c>
    </row>
    <row r="2657" spans="1:3" x14ac:dyDescent="0.2">
      <c r="A2657" s="3" t="s">
        <v>2007</v>
      </c>
      <c r="B2657" s="7" t="s">
        <v>0</v>
      </c>
      <c r="C2657" s="1" t="s">
        <v>6540</v>
      </c>
    </row>
    <row r="2658" spans="1:3" x14ac:dyDescent="0.2">
      <c r="A2658" s="3" t="s">
        <v>1897</v>
      </c>
      <c r="B2658" s="7" t="s">
        <v>0</v>
      </c>
      <c r="C2658" s="1" t="s">
        <v>6541</v>
      </c>
    </row>
    <row r="2659" spans="1:3" x14ac:dyDescent="0.2">
      <c r="A2659" s="3" t="s">
        <v>2031</v>
      </c>
      <c r="B2659" s="7" t="s">
        <v>0</v>
      </c>
      <c r="C2659" s="1" t="s">
        <v>6542</v>
      </c>
    </row>
    <row r="2660" spans="1:3" x14ac:dyDescent="0.2">
      <c r="A2660" s="3" t="s">
        <v>3379</v>
      </c>
      <c r="B2660" s="7" t="s">
        <v>504</v>
      </c>
      <c r="C2660" s="1" t="s">
        <v>6543</v>
      </c>
    </row>
    <row r="2661" spans="1:3" x14ac:dyDescent="0.2">
      <c r="A2661" s="3" t="s">
        <v>2046</v>
      </c>
      <c r="B2661" s="7" t="s">
        <v>0</v>
      </c>
      <c r="C2661" s="1" t="s">
        <v>6544</v>
      </c>
    </row>
    <row r="2662" spans="1:3" x14ac:dyDescent="0.2">
      <c r="A2662" s="3" t="s">
        <v>1608</v>
      </c>
      <c r="B2662" s="7" t="s">
        <v>0</v>
      </c>
      <c r="C2662" s="1" t="s">
        <v>6545</v>
      </c>
    </row>
    <row r="2663" spans="1:3" x14ac:dyDescent="0.2">
      <c r="A2663" s="3" t="s">
        <v>3843</v>
      </c>
      <c r="B2663" s="7" t="s">
        <v>258</v>
      </c>
      <c r="C2663" s="1" t="s">
        <v>6546</v>
      </c>
    </row>
    <row r="2664" spans="1:3" x14ac:dyDescent="0.2">
      <c r="A2664" s="3" t="s">
        <v>1725</v>
      </c>
      <c r="B2664" s="7" t="s">
        <v>0</v>
      </c>
      <c r="C2664" s="1" t="s">
        <v>6547</v>
      </c>
    </row>
    <row r="2665" spans="1:3" x14ac:dyDescent="0.2">
      <c r="A2665" s="3" t="s">
        <v>1662</v>
      </c>
      <c r="B2665" s="7" t="s">
        <v>0</v>
      </c>
      <c r="C2665" s="1" t="s">
        <v>6548</v>
      </c>
    </row>
    <row r="2666" spans="1:3" x14ac:dyDescent="0.2">
      <c r="A2666" s="3" t="s">
        <v>3295</v>
      </c>
      <c r="B2666" s="7" t="s">
        <v>504</v>
      </c>
      <c r="C2666" s="1" t="s">
        <v>6549</v>
      </c>
    </row>
    <row r="2667" spans="1:3" x14ac:dyDescent="0.2">
      <c r="A2667" s="3" t="s">
        <v>3263</v>
      </c>
      <c r="B2667" s="7" t="s">
        <v>4149</v>
      </c>
      <c r="C2667" s="1" t="s">
        <v>6550</v>
      </c>
    </row>
  </sheetData>
  <sortState xmlns:xlrd2="http://schemas.microsoft.com/office/spreadsheetml/2017/richdata2" ref="A3:C2667">
    <sortCondition ref="A3:A2667"/>
  </sortState>
  <pageMargins left="0.7" right="0.7" top="0.75" bottom="0.75" header="0.3" footer="0.3"/>
  <pageSetup paperSize="9" orientation="portrait" horizontalDpi="0" verticalDpi="0" r:id="rId1"/>
  <ignoredErrors>
    <ignoredError sqref="C257 C196 C293 C533 C592 C1328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B8FA5A-190C-4EEE-9784-C5EF5DB8AB63}">
  <dimension ref="A1:X118"/>
  <sheetViews>
    <sheetView workbookViewId="0"/>
  </sheetViews>
  <sheetFormatPr baseColWidth="10" defaultColWidth="8.6640625" defaultRowHeight="16" x14ac:dyDescent="0.2"/>
  <cols>
    <col min="1" max="1" width="12.33203125" style="1" customWidth="1"/>
    <col min="2" max="2" width="54.6640625" style="1" bestFit="1" customWidth="1"/>
    <col min="3" max="3" width="21.5" style="1" bestFit="1" customWidth="1"/>
    <col min="4" max="24" width="7.83203125" style="1" customWidth="1"/>
    <col min="25" max="16384" width="8.6640625" style="1"/>
  </cols>
  <sheetData>
    <row r="1" spans="1:24" ht="17" thickBot="1" x14ac:dyDescent="0.25">
      <c r="A1" s="9" t="s">
        <v>6564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</row>
    <row r="2" spans="1:24" ht="38" customHeight="1" thickBot="1" x14ac:dyDescent="0.25">
      <c r="A2" s="13" t="s">
        <v>4152</v>
      </c>
      <c r="B2" s="11" t="s">
        <v>4153</v>
      </c>
      <c r="C2" s="11" t="s">
        <v>6843</v>
      </c>
      <c r="D2" s="11" t="s">
        <v>357</v>
      </c>
      <c r="E2" s="11" t="s">
        <v>358</v>
      </c>
      <c r="F2" s="11" t="s">
        <v>359</v>
      </c>
      <c r="G2" s="11" t="s">
        <v>360</v>
      </c>
      <c r="H2" s="11" t="s">
        <v>361</v>
      </c>
      <c r="I2" s="11" t="s">
        <v>362</v>
      </c>
      <c r="J2" s="11" t="s">
        <v>363</v>
      </c>
      <c r="K2" s="11" t="s">
        <v>364</v>
      </c>
      <c r="L2" s="11" t="s">
        <v>524</v>
      </c>
      <c r="M2" s="11" t="s">
        <v>523</v>
      </c>
      <c r="N2" s="11" t="s">
        <v>525</v>
      </c>
      <c r="O2" s="11" t="s">
        <v>526</v>
      </c>
      <c r="P2" s="11" t="s">
        <v>528</v>
      </c>
      <c r="Q2" s="13" t="s">
        <v>1593</v>
      </c>
      <c r="R2" s="11" t="s">
        <v>527</v>
      </c>
      <c r="S2" s="11" t="s">
        <v>521</v>
      </c>
      <c r="T2" s="11" t="s">
        <v>520</v>
      </c>
      <c r="U2" s="11" t="s">
        <v>519</v>
      </c>
      <c r="V2" s="11" t="s">
        <v>518</v>
      </c>
      <c r="W2" s="11" t="s">
        <v>517</v>
      </c>
      <c r="X2" s="13" t="s">
        <v>6552</v>
      </c>
    </row>
    <row r="3" spans="1:24" x14ac:dyDescent="0.2">
      <c r="A3" s="3">
        <v>23</v>
      </c>
      <c r="B3" s="7" t="s">
        <v>146</v>
      </c>
      <c r="C3" s="7" t="s">
        <v>6553</v>
      </c>
      <c r="D3" s="25">
        <v>1</v>
      </c>
      <c r="E3" s="25">
        <v>1</v>
      </c>
      <c r="F3" s="25">
        <v>1</v>
      </c>
      <c r="G3" s="25">
        <v>1</v>
      </c>
      <c r="H3" s="25">
        <v>1</v>
      </c>
      <c r="I3" s="25">
        <v>1</v>
      </c>
      <c r="J3" s="25">
        <v>0.91299999999999992</v>
      </c>
      <c r="K3" s="25">
        <v>1</v>
      </c>
      <c r="L3" s="25">
        <v>0</v>
      </c>
      <c r="M3" s="25">
        <v>0</v>
      </c>
      <c r="N3" s="25">
        <v>0</v>
      </c>
      <c r="O3" s="25">
        <v>0</v>
      </c>
      <c r="P3" s="25">
        <v>0</v>
      </c>
      <c r="Q3" s="25">
        <v>0</v>
      </c>
      <c r="R3" s="25">
        <v>0</v>
      </c>
      <c r="S3" s="25">
        <v>0</v>
      </c>
      <c r="T3" s="25">
        <v>0</v>
      </c>
      <c r="U3" s="25">
        <v>0</v>
      </c>
      <c r="V3" s="25">
        <v>0</v>
      </c>
      <c r="W3" s="25">
        <v>0</v>
      </c>
      <c r="X3" s="25">
        <v>0</v>
      </c>
    </row>
    <row r="4" spans="1:24" x14ac:dyDescent="0.2">
      <c r="A4" s="3">
        <v>16</v>
      </c>
      <c r="B4" s="7" t="s">
        <v>271</v>
      </c>
      <c r="C4" s="7" t="s">
        <v>6553</v>
      </c>
      <c r="D4" s="25">
        <v>1</v>
      </c>
      <c r="E4" s="25">
        <v>1</v>
      </c>
      <c r="F4" s="25">
        <v>1</v>
      </c>
      <c r="G4" s="25">
        <v>1</v>
      </c>
      <c r="H4" s="25">
        <v>1</v>
      </c>
      <c r="I4" s="25">
        <v>1</v>
      </c>
      <c r="J4" s="25">
        <v>1</v>
      </c>
      <c r="K4" s="25">
        <v>1</v>
      </c>
      <c r="L4" s="25">
        <v>0</v>
      </c>
      <c r="M4" s="25">
        <v>0</v>
      </c>
      <c r="N4" s="25">
        <v>0</v>
      </c>
      <c r="O4" s="25">
        <v>0</v>
      </c>
      <c r="P4" s="25">
        <v>0</v>
      </c>
      <c r="Q4" s="25">
        <v>0</v>
      </c>
      <c r="R4" s="25">
        <v>0</v>
      </c>
      <c r="S4" s="25">
        <v>0</v>
      </c>
      <c r="T4" s="25">
        <v>0</v>
      </c>
      <c r="U4" s="25">
        <v>0</v>
      </c>
      <c r="V4" s="25">
        <v>0</v>
      </c>
      <c r="W4" s="25">
        <v>0</v>
      </c>
      <c r="X4" s="25">
        <v>0</v>
      </c>
    </row>
    <row r="5" spans="1:24" x14ac:dyDescent="0.2">
      <c r="A5" s="3">
        <v>3</v>
      </c>
      <c r="B5" s="7" t="s">
        <v>109</v>
      </c>
      <c r="C5" s="7" t="s">
        <v>6553</v>
      </c>
      <c r="D5" s="25">
        <v>1</v>
      </c>
      <c r="E5" s="25">
        <v>1</v>
      </c>
      <c r="F5" s="25">
        <v>1</v>
      </c>
      <c r="G5" s="25">
        <v>1</v>
      </c>
      <c r="H5" s="25">
        <v>1</v>
      </c>
      <c r="I5" s="25">
        <v>1</v>
      </c>
      <c r="J5" s="25">
        <v>1</v>
      </c>
      <c r="K5" s="25">
        <v>1</v>
      </c>
      <c r="L5" s="25">
        <v>0</v>
      </c>
      <c r="M5" s="25">
        <v>0</v>
      </c>
      <c r="N5" s="25">
        <v>0</v>
      </c>
      <c r="O5" s="25">
        <v>0</v>
      </c>
      <c r="P5" s="25">
        <v>0</v>
      </c>
      <c r="Q5" s="25">
        <v>0</v>
      </c>
      <c r="R5" s="25">
        <v>0</v>
      </c>
      <c r="S5" s="25">
        <v>0</v>
      </c>
      <c r="T5" s="25">
        <v>0</v>
      </c>
      <c r="U5" s="25">
        <v>0</v>
      </c>
      <c r="V5" s="25">
        <v>0</v>
      </c>
      <c r="W5" s="25">
        <v>0</v>
      </c>
      <c r="X5" s="25">
        <v>0</v>
      </c>
    </row>
    <row r="6" spans="1:24" x14ac:dyDescent="0.2">
      <c r="A6" s="3">
        <v>1</v>
      </c>
      <c r="B6" s="7" t="s">
        <v>111</v>
      </c>
      <c r="C6" s="7" t="s">
        <v>6553</v>
      </c>
      <c r="D6" s="25">
        <v>1</v>
      </c>
      <c r="E6" s="25">
        <v>1</v>
      </c>
      <c r="F6" s="25">
        <v>1</v>
      </c>
      <c r="G6" s="25">
        <v>1</v>
      </c>
      <c r="H6" s="25">
        <v>1</v>
      </c>
      <c r="I6" s="25">
        <v>1</v>
      </c>
      <c r="J6" s="25">
        <v>1</v>
      </c>
      <c r="K6" s="25">
        <v>1</v>
      </c>
      <c r="L6" s="25">
        <v>0</v>
      </c>
      <c r="M6" s="25">
        <v>0</v>
      </c>
      <c r="N6" s="25">
        <v>0</v>
      </c>
      <c r="O6" s="25">
        <v>0</v>
      </c>
      <c r="P6" s="25">
        <v>0</v>
      </c>
      <c r="Q6" s="25">
        <v>0</v>
      </c>
      <c r="R6" s="25">
        <v>0</v>
      </c>
      <c r="S6" s="25">
        <v>0</v>
      </c>
      <c r="T6" s="25">
        <v>0</v>
      </c>
      <c r="U6" s="25">
        <v>0</v>
      </c>
      <c r="V6" s="25">
        <v>0</v>
      </c>
      <c r="W6" s="25">
        <v>0</v>
      </c>
      <c r="X6" s="25">
        <v>0</v>
      </c>
    </row>
    <row r="7" spans="1:24" x14ac:dyDescent="0.2">
      <c r="A7" s="3">
        <v>23</v>
      </c>
      <c r="B7" s="7" t="s">
        <v>184</v>
      </c>
      <c r="C7" s="7" t="s">
        <v>6553</v>
      </c>
      <c r="D7" s="25">
        <v>1</v>
      </c>
      <c r="E7" s="25">
        <v>1</v>
      </c>
      <c r="F7" s="25">
        <v>1</v>
      </c>
      <c r="G7" s="25">
        <v>1</v>
      </c>
      <c r="H7" s="25">
        <v>1</v>
      </c>
      <c r="I7" s="25">
        <v>1</v>
      </c>
      <c r="J7" s="25">
        <v>1</v>
      </c>
      <c r="K7" s="25">
        <v>1</v>
      </c>
      <c r="L7" s="25">
        <v>0</v>
      </c>
      <c r="M7" s="25">
        <v>0</v>
      </c>
      <c r="N7" s="25">
        <v>0</v>
      </c>
      <c r="O7" s="25">
        <v>0</v>
      </c>
      <c r="P7" s="25">
        <v>0</v>
      </c>
      <c r="Q7" s="25">
        <v>0</v>
      </c>
      <c r="R7" s="25">
        <v>0</v>
      </c>
      <c r="S7" s="25">
        <v>0</v>
      </c>
      <c r="T7" s="25">
        <v>0</v>
      </c>
      <c r="U7" s="25">
        <v>0</v>
      </c>
      <c r="V7" s="25">
        <v>0</v>
      </c>
      <c r="W7" s="25">
        <v>0</v>
      </c>
      <c r="X7" s="25">
        <v>0</v>
      </c>
    </row>
    <row r="8" spans="1:24" x14ac:dyDescent="0.2">
      <c r="A8" s="3">
        <v>3</v>
      </c>
      <c r="B8" s="7" t="s">
        <v>307</v>
      </c>
      <c r="C8" s="7" t="s">
        <v>6554</v>
      </c>
      <c r="D8" s="25">
        <v>1</v>
      </c>
      <c r="E8" s="25">
        <v>1</v>
      </c>
      <c r="F8" s="25">
        <v>1</v>
      </c>
      <c r="G8" s="25">
        <v>1</v>
      </c>
      <c r="H8" s="25">
        <v>1</v>
      </c>
      <c r="I8" s="25">
        <v>1</v>
      </c>
      <c r="J8" s="25">
        <v>1</v>
      </c>
      <c r="K8" s="25">
        <v>1</v>
      </c>
      <c r="L8" s="25">
        <v>0</v>
      </c>
      <c r="M8" s="25">
        <v>0</v>
      </c>
      <c r="N8" s="25">
        <v>0</v>
      </c>
      <c r="O8" s="25">
        <v>0</v>
      </c>
      <c r="P8" s="25">
        <v>0</v>
      </c>
      <c r="Q8" s="25">
        <v>0</v>
      </c>
      <c r="R8" s="25">
        <v>0</v>
      </c>
      <c r="S8" s="25">
        <v>0</v>
      </c>
      <c r="T8" s="25">
        <v>0</v>
      </c>
      <c r="U8" s="25">
        <v>0</v>
      </c>
      <c r="V8" s="25">
        <v>0</v>
      </c>
      <c r="W8" s="25">
        <v>0</v>
      </c>
      <c r="X8" s="25">
        <v>0</v>
      </c>
    </row>
    <row r="9" spans="1:24" x14ac:dyDescent="0.2">
      <c r="A9" s="3">
        <v>1</v>
      </c>
      <c r="B9" s="7" t="s">
        <v>223</v>
      </c>
      <c r="C9" s="7" t="s">
        <v>6554</v>
      </c>
      <c r="D9" s="25">
        <v>1</v>
      </c>
      <c r="E9" s="25">
        <v>1</v>
      </c>
      <c r="F9" s="25">
        <v>1</v>
      </c>
      <c r="G9" s="25">
        <v>1</v>
      </c>
      <c r="H9" s="25">
        <v>1</v>
      </c>
      <c r="I9" s="25">
        <v>1</v>
      </c>
      <c r="J9" s="25">
        <v>1</v>
      </c>
      <c r="K9" s="25">
        <v>1</v>
      </c>
      <c r="L9" s="25">
        <v>0</v>
      </c>
      <c r="M9" s="25">
        <v>0</v>
      </c>
      <c r="N9" s="25">
        <v>0</v>
      </c>
      <c r="O9" s="25">
        <v>0</v>
      </c>
      <c r="P9" s="25">
        <v>0</v>
      </c>
      <c r="Q9" s="25">
        <v>0</v>
      </c>
      <c r="R9" s="25">
        <v>0</v>
      </c>
      <c r="S9" s="25">
        <v>0</v>
      </c>
      <c r="T9" s="25">
        <v>0</v>
      </c>
      <c r="U9" s="25">
        <v>0</v>
      </c>
      <c r="V9" s="25">
        <v>0</v>
      </c>
      <c r="W9" s="25">
        <v>0</v>
      </c>
      <c r="X9" s="25">
        <v>0</v>
      </c>
    </row>
    <row r="10" spans="1:24" x14ac:dyDescent="0.2">
      <c r="A10" s="3">
        <v>2</v>
      </c>
      <c r="B10" s="7" t="s">
        <v>202</v>
      </c>
      <c r="C10" s="7" t="s">
        <v>6554</v>
      </c>
      <c r="D10" s="25">
        <v>1</v>
      </c>
      <c r="E10" s="25">
        <v>1</v>
      </c>
      <c r="F10" s="25">
        <v>1</v>
      </c>
      <c r="G10" s="25">
        <v>1</v>
      </c>
      <c r="H10" s="25">
        <v>1</v>
      </c>
      <c r="I10" s="25">
        <v>1</v>
      </c>
      <c r="J10" s="25">
        <v>1</v>
      </c>
      <c r="K10" s="25">
        <v>1</v>
      </c>
      <c r="L10" s="25">
        <v>0</v>
      </c>
      <c r="M10" s="25">
        <v>0</v>
      </c>
      <c r="N10" s="25">
        <v>0</v>
      </c>
      <c r="O10" s="25">
        <v>0</v>
      </c>
      <c r="P10" s="25">
        <v>0</v>
      </c>
      <c r="Q10" s="25">
        <v>0</v>
      </c>
      <c r="R10" s="25">
        <v>0</v>
      </c>
      <c r="S10" s="25">
        <v>0</v>
      </c>
      <c r="T10" s="25">
        <v>0</v>
      </c>
      <c r="U10" s="25">
        <v>0</v>
      </c>
      <c r="V10" s="25">
        <v>0</v>
      </c>
      <c r="W10" s="25">
        <v>0</v>
      </c>
      <c r="X10" s="25">
        <v>0</v>
      </c>
    </row>
    <row r="11" spans="1:24" x14ac:dyDescent="0.2">
      <c r="A11" s="3">
        <v>10</v>
      </c>
      <c r="B11" s="7" t="s">
        <v>149</v>
      </c>
      <c r="C11" s="7" t="s">
        <v>6554</v>
      </c>
      <c r="D11" s="25">
        <v>1</v>
      </c>
      <c r="E11" s="25">
        <v>1</v>
      </c>
      <c r="F11" s="25">
        <v>1</v>
      </c>
      <c r="G11" s="25">
        <v>1</v>
      </c>
      <c r="H11" s="25">
        <v>1</v>
      </c>
      <c r="I11" s="25">
        <v>1</v>
      </c>
      <c r="J11" s="25">
        <v>1</v>
      </c>
      <c r="K11" s="25">
        <v>1</v>
      </c>
      <c r="L11" s="25">
        <v>0</v>
      </c>
      <c r="M11" s="25">
        <v>0</v>
      </c>
      <c r="N11" s="25">
        <v>0</v>
      </c>
      <c r="O11" s="25">
        <v>0</v>
      </c>
      <c r="P11" s="25">
        <v>0</v>
      </c>
      <c r="Q11" s="25">
        <v>0</v>
      </c>
      <c r="R11" s="25">
        <v>0</v>
      </c>
      <c r="S11" s="25">
        <v>0</v>
      </c>
      <c r="T11" s="25">
        <v>0</v>
      </c>
      <c r="U11" s="25">
        <v>0</v>
      </c>
      <c r="V11" s="25">
        <v>0</v>
      </c>
      <c r="W11" s="25">
        <v>0</v>
      </c>
      <c r="X11" s="25">
        <v>0</v>
      </c>
    </row>
    <row r="12" spans="1:24" x14ac:dyDescent="0.2">
      <c r="A12" s="3">
        <v>10</v>
      </c>
      <c r="B12" s="7" t="s">
        <v>102</v>
      </c>
      <c r="C12" s="7" t="s">
        <v>6554</v>
      </c>
      <c r="D12" s="25">
        <v>1</v>
      </c>
      <c r="E12" s="25">
        <v>1</v>
      </c>
      <c r="F12" s="25">
        <v>1</v>
      </c>
      <c r="G12" s="25">
        <v>1</v>
      </c>
      <c r="H12" s="25">
        <v>1</v>
      </c>
      <c r="I12" s="25">
        <v>1</v>
      </c>
      <c r="J12" s="25">
        <v>1</v>
      </c>
      <c r="K12" s="25">
        <v>1</v>
      </c>
      <c r="L12" s="25">
        <v>0</v>
      </c>
      <c r="M12" s="25">
        <v>0</v>
      </c>
      <c r="N12" s="25">
        <v>0</v>
      </c>
      <c r="O12" s="25">
        <v>0</v>
      </c>
      <c r="P12" s="25">
        <v>0</v>
      </c>
      <c r="Q12" s="25">
        <v>0</v>
      </c>
      <c r="R12" s="25">
        <v>0</v>
      </c>
      <c r="S12" s="25">
        <v>0</v>
      </c>
      <c r="T12" s="25">
        <v>0</v>
      </c>
      <c r="U12" s="25">
        <v>0</v>
      </c>
      <c r="V12" s="25">
        <v>0</v>
      </c>
      <c r="W12" s="25">
        <v>0</v>
      </c>
      <c r="X12" s="25">
        <v>0</v>
      </c>
    </row>
    <row r="13" spans="1:24" x14ac:dyDescent="0.2">
      <c r="A13" s="3">
        <v>2</v>
      </c>
      <c r="B13" s="7" t="s">
        <v>246</v>
      </c>
      <c r="C13" s="7" t="s">
        <v>6554</v>
      </c>
      <c r="D13" s="25">
        <v>1</v>
      </c>
      <c r="E13" s="25">
        <v>1</v>
      </c>
      <c r="F13" s="25">
        <v>1</v>
      </c>
      <c r="G13" s="25">
        <v>1</v>
      </c>
      <c r="H13" s="25">
        <v>1</v>
      </c>
      <c r="I13" s="25">
        <v>1</v>
      </c>
      <c r="J13" s="25">
        <v>1</v>
      </c>
      <c r="K13" s="25">
        <v>1</v>
      </c>
      <c r="L13" s="25">
        <v>0</v>
      </c>
      <c r="M13" s="25">
        <v>0</v>
      </c>
      <c r="N13" s="25">
        <v>0</v>
      </c>
      <c r="O13" s="25">
        <v>0</v>
      </c>
      <c r="P13" s="25">
        <v>0</v>
      </c>
      <c r="Q13" s="25">
        <v>0</v>
      </c>
      <c r="R13" s="25">
        <v>0</v>
      </c>
      <c r="S13" s="25">
        <v>0</v>
      </c>
      <c r="T13" s="25">
        <v>0</v>
      </c>
      <c r="U13" s="25">
        <v>0</v>
      </c>
      <c r="V13" s="25">
        <v>0</v>
      </c>
      <c r="W13" s="25">
        <v>0</v>
      </c>
      <c r="X13" s="25">
        <v>0</v>
      </c>
    </row>
    <row r="14" spans="1:24" x14ac:dyDescent="0.2">
      <c r="A14" s="3">
        <v>1</v>
      </c>
      <c r="B14" s="7" t="s">
        <v>174</v>
      </c>
      <c r="C14" s="7" t="s">
        <v>6554</v>
      </c>
      <c r="D14" s="25">
        <v>1</v>
      </c>
      <c r="E14" s="25">
        <v>1</v>
      </c>
      <c r="F14" s="25">
        <v>1</v>
      </c>
      <c r="G14" s="25">
        <v>1</v>
      </c>
      <c r="H14" s="25">
        <v>1</v>
      </c>
      <c r="I14" s="25">
        <v>1</v>
      </c>
      <c r="J14" s="25">
        <v>1</v>
      </c>
      <c r="K14" s="25">
        <v>1</v>
      </c>
      <c r="L14" s="25">
        <v>0</v>
      </c>
      <c r="M14" s="25">
        <v>0</v>
      </c>
      <c r="N14" s="25">
        <v>0</v>
      </c>
      <c r="O14" s="25">
        <v>0</v>
      </c>
      <c r="P14" s="25">
        <v>0</v>
      </c>
      <c r="Q14" s="25">
        <v>0</v>
      </c>
      <c r="R14" s="25">
        <v>0</v>
      </c>
      <c r="S14" s="25">
        <v>0</v>
      </c>
      <c r="T14" s="25">
        <v>0</v>
      </c>
      <c r="U14" s="25">
        <v>0</v>
      </c>
      <c r="V14" s="25">
        <v>0</v>
      </c>
      <c r="W14" s="25">
        <v>0</v>
      </c>
      <c r="X14" s="25">
        <v>0</v>
      </c>
    </row>
    <row r="15" spans="1:24" x14ac:dyDescent="0.2">
      <c r="A15" s="3">
        <v>3</v>
      </c>
      <c r="B15" s="7" t="s">
        <v>248</v>
      </c>
      <c r="C15" s="7" t="s">
        <v>6554</v>
      </c>
      <c r="D15" s="25">
        <v>1</v>
      </c>
      <c r="E15" s="25">
        <v>1</v>
      </c>
      <c r="F15" s="25">
        <v>1</v>
      </c>
      <c r="G15" s="25">
        <v>1</v>
      </c>
      <c r="H15" s="25">
        <v>1</v>
      </c>
      <c r="I15" s="25">
        <v>1</v>
      </c>
      <c r="J15" s="25">
        <v>1</v>
      </c>
      <c r="K15" s="25">
        <v>1</v>
      </c>
      <c r="L15" s="25">
        <v>0</v>
      </c>
      <c r="M15" s="25">
        <v>0</v>
      </c>
      <c r="N15" s="25">
        <v>0</v>
      </c>
      <c r="O15" s="25">
        <v>0</v>
      </c>
      <c r="P15" s="25">
        <v>0</v>
      </c>
      <c r="Q15" s="25">
        <v>0</v>
      </c>
      <c r="R15" s="25">
        <v>0</v>
      </c>
      <c r="S15" s="25">
        <v>0</v>
      </c>
      <c r="T15" s="25">
        <v>0</v>
      </c>
      <c r="U15" s="25">
        <v>0</v>
      </c>
      <c r="V15" s="25">
        <v>0</v>
      </c>
      <c r="W15" s="25">
        <v>0</v>
      </c>
      <c r="X15" s="25">
        <v>0</v>
      </c>
    </row>
    <row r="16" spans="1:24" x14ac:dyDescent="0.2">
      <c r="A16" s="3">
        <v>3</v>
      </c>
      <c r="B16" s="7" t="s">
        <v>161</v>
      </c>
      <c r="C16" s="7" t="s">
        <v>6554</v>
      </c>
      <c r="D16" s="25">
        <v>1</v>
      </c>
      <c r="E16" s="25">
        <v>1</v>
      </c>
      <c r="F16" s="25">
        <v>1</v>
      </c>
      <c r="G16" s="25">
        <v>1</v>
      </c>
      <c r="H16" s="25">
        <v>1</v>
      </c>
      <c r="I16" s="25">
        <v>1</v>
      </c>
      <c r="J16" s="25">
        <v>1</v>
      </c>
      <c r="K16" s="25">
        <v>1</v>
      </c>
      <c r="L16" s="25">
        <v>0</v>
      </c>
      <c r="M16" s="25">
        <v>0</v>
      </c>
      <c r="N16" s="25">
        <v>0</v>
      </c>
      <c r="O16" s="25">
        <v>0</v>
      </c>
      <c r="P16" s="25">
        <v>0</v>
      </c>
      <c r="Q16" s="25">
        <v>0</v>
      </c>
      <c r="R16" s="25">
        <v>0</v>
      </c>
      <c r="S16" s="25">
        <v>0</v>
      </c>
      <c r="T16" s="25">
        <v>0</v>
      </c>
      <c r="U16" s="25">
        <v>0</v>
      </c>
      <c r="V16" s="25">
        <v>0</v>
      </c>
      <c r="W16" s="25">
        <v>0</v>
      </c>
      <c r="X16" s="25">
        <v>0</v>
      </c>
    </row>
    <row r="17" spans="1:24" x14ac:dyDescent="0.2">
      <c r="A17" s="3">
        <v>7</v>
      </c>
      <c r="B17" s="7" t="s">
        <v>163</v>
      </c>
      <c r="C17" s="7" t="s">
        <v>6554</v>
      </c>
      <c r="D17" s="25">
        <v>1</v>
      </c>
      <c r="E17" s="25">
        <v>1</v>
      </c>
      <c r="F17" s="25">
        <v>1</v>
      </c>
      <c r="G17" s="25">
        <v>1</v>
      </c>
      <c r="H17" s="25">
        <v>1</v>
      </c>
      <c r="I17" s="25">
        <v>1</v>
      </c>
      <c r="J17" s="25">
        <v>1</v>
      </c>
      <c r="K17" s="25">
        <v>1</v>
      </c>
      <c r="L17" s="25">
        <v>0</v>
      </c>
      <c r="M17" s="25">
        <v>0</v>
      </c>
      <c r="N17" s="25">
        <v>0</v>
      </c>
      <c r="O17" s="25">
        <v>0</v>
      </c>
      <c r="P17" s="25">
        <v>0</v>
      </c>
      <c r="Q17" s="25">
        <v>0</v>
      </c>
      <c r="R17" s="25">
        <v>0</v>
      </c>
      <c r="S17" s="25">
        <v>0</v>
      </c>
      <c r="T17" s="25">
        <v>0</v>
      </c>
      <c r="U17" s="25">
        <v>0</v>
      </c>
      <c r="V17" s="25">
        <v>0</v>
      </c>
      <c r="W17" s="25">
        <v>0</v>
      </c>
      <c r="X17" s="25">
        <v>0</v>
      </c>
    </row>
    <row r="18" spans="1:24" x14ac:dyDescent="0.2">
      <c r="A18" s="3">
        <v>17</v>
      </c>
      <c r="B18" s="7" t="s">
        <v>259</v>
      </c>
      <c r="C18" s="7" t="s">
        <v>6554</v>
      </c>
      <c r="D18" s="25">
        <v>1</v>
      </c>
      <c r="E18" s="25">
        <v>1</v>
      </c>
      <c r="F18" s="25">
        <v>1</v>
      </c>
      <c r="G18" s="25">
        <v>1</v>
      </c>
      <c r="H18" s="25">
        <v>1</v>
      </c>
      <c r="I18" s="25">
        <v>1</v>
      </c>
      <c r="J18" s="25">
        <v>1</v>
      </c>
      <c r="K18" s="25">
        <v>0.94120000000000004</v>
      </c>
      <c r="L18" s="25">
        <v>0</v>
      </c>
      <c r="M18" s="25">
        <v>0</v>
      </c>
      <c r="N18" s="25">
        <v>0</v>
      </c>
      <c r="O18" s="25">
        <v>0</v>
      </c>
      <c r="P18" s="25">
        <v>0</v>
      </c>
      <c r="Q18" s="25">
        <v>0</v>
      </c>
      <c r="R18" s="25">
        <v>0</v>
      </c>
      <c r="S18" s="25">
        <v>0</v>
      </c>
      <c r="T18" s="25">
        <v>0</v>
      </c>
      <c r="U18" s="25">
        <v>0</v>
      </c>
      <c r="V18" s="25">
        <v>0</v>
      </c>
      <c r="W18" s="25">
        <v>0</v>
      </c>
      <c r="X18" s="25">
        <v>0</v>
      </c>
    </row>
    <row r="19" spans="1:24" x14ac:dyDescent="0.2">
      <c r="A19" s="3">
        <v>5</v>
      </c>
      <c r="B19" s="7" t="s">
        <v>159</v>
      </c>
      <c r="C19" s="7" t="s">
        <v>6554</v>
      </c>
      <c r="D19" s="25">
        <v>1</v>
      </c>
      <c r="E19" s="25">
        <v>1</v>
      </c>
      <c r="F19" s="25">
        <v>1</v>
      </c>
      <c r="G19" s="25">
        <v>1</v>
      </c>
      <c r="H19" s="25">
        <v>1</v>
      </c>
      <c r="I19" s="25">
        <v>1</v>
      </c>
      <c r="J19" s="25">
        <v>1</v>
      </c>
      <c r="K19" s="25">
        <v>1</v>
      </c>
      <c r="L19" s="25">
        <v>0</v>
      </c>
      <c r="M19" s="25">
        <v>0</v>
      </c>
      <c r="N19" s="25">
        <v>0</v>
      </c>
      <c r="O19" s="25">
        <v>0</v>
      </c>
      <c r="P19" s="25">
        <v>0</v>
      </c>
      <c r="Q19" s="25">
        <v>0</v>
      </c>
      <c r="R19" s="25">
        <v>0</v>
      </c>
      <c r="S19" s="25">
        <v>0</v>
      </c>
      <c r="T19" s="25">
        <v>0</v>
      </c>
      <c r="U19" s="25">
        <v>0</v>
      </c>
      <c r="V19" s="25">
        <v>0</v>
      </c>
      <c r="W19" s="25">
        <v>0</v>
      </c>
      <c r="X19" s="25">
        <v>0</v>
      </c>
    </row>
    <row r="20" spans="1:24" x14ac:dyDescent="0.2">
      <c r="A20" s="3">
        <v>1</v>
      </c>
      <c r="B20" s="7" t="s">
        <v>152</v>
      </c>
      <c r="C20" s="7" t="s">
        <v>6554</v>
      </c>
      <c r="D20" s="25">
        <v>1</v>
      </c>
      <c r="E20" s="25">
        <v>1</v>
      </c>
      <c r="F20" s="25">
        <v>1</v>
      </c>
      <c r="G20" s="25">
        <v>1</v>
      </c>
      <c r="H20" s="25">
        <v>1</v>
      </c>
      <c r="I20" s="25">
        <v>1</v>
      </c>
      <c r="J20" s="25">
        <v>1</v>
      </c>
      <c r="K20" s="25">
        <v>1</v>
      </c>
      <c r="L20" s="25">
        <v>0</v>
      </c>
      <c r="M20" s="25">
        <v>0</v>
      </c>
      <c r="N20" s="25">
        <v>0</v>
      </c>
      <c r="O20" s="25">
        <v>0</v>
      </c>
      <c r="P20" s="25">
        <v>0</v>
      </c>
      <c r="Q20" s="25">
        <v>0</v>
      </c>
      <c r="R20" s="25">
        <v>0</v>
      </c>
      <c r="S20" s="25">
        <v>0</v>
      </c>
      <c r="T20" s="25">
        <v>0</v>
      </c>
      <c r="U20" s="25">
        <v>0</v>
      </c>
      <c r="V20" s="25">
        <v>0</v>
      </c>
      <c r="W20" s="25">
        <v>0</v>
      </c>
      <c r="X20" s="25">
        <v>0</v>
      </c>
    </row>
    <row r="21" spans="1:24" x14ac:dyDescent="0.2">
      <c r="A21" s="3">
        <v>1</v>
      </c>
      <c r="B21" s="7" t="s">
        <v>156</v>
      </c>
      <c r="C21" s="7" t="s">
        <v>6554</v>
      </c>
      <c r="D21" s="25">
        <v>1</v>
      </c>
      <c r="E21" s="25">
        <v>1</v>
      </c>
      <c r="F21" s="25">
        <v>1</v>
      </c>
      <c r="G21" s="25">
        <v>1</v>
      </c>
      <c r="H21" s="25">
        <v>1</v>
      </c>
      <c r="I21" s="25">
        <v>1</v>
      </c>
      <c r="J21" s="25">
        <v>1</v>
      </c>
      <c r="K21" s="25">
        <v>1</v>
      </c>
      <c r="L21" s="25">
        <v>0</v>
      </c>
      <c r="M21" s="25">
        <v>0</v>
      </c>
      <c r="N21" s="25">
        <v>0</v>
      </c>
      <c r="O21" s="25">
        <v>0</v>
      </c>
      <c r="P21" s="25">
        <v>0</v>
      </c>
      <c r="Q21" s="25">
        <v>0</v>
      </c>
      <c r="R21" s="25">
        <v>0</v>
      </c>
      <c r="S21" s="25">
        <v>0</v>
      </c>
      <c r="T21" s="25">
        <v>0</v>
      </c>
      <c r="U21" s="25">
        <v>0</v>
      </c>
      <c r="V21" s="25">
        <v>0</v>
      </c>
      <c r="W21" s="25">
        <v>0</v>
      </c>
      <c r="X21" s="25">
        <v>0</v>
      </c>
    </row>
    <row r="22" spans="1:24" x14ac:dyDescent="0.2">
      <c r="A22" s="3">
        <v>1</v>
      </c>
      <c r="B22" s="7" t="s">
        <v>175</v>
      </c>
      <c r="C22" s="7" t="s">
        <v>6555</v>
      </c>
      <c r="D22" s="25">
        <v>1</v>
      </c>
      <c r="E22" s="25">
        <v>1</v>
      </c>
      <c r="F22" s="25">
        <v>1</v>
      </c>
      <c r="G22" s="25">
        <v>1</v>
      </c>
      <c r="H22" s="25">
        <v>1</v>
      </c>
      <c r="I22" s="25">
        <v>1</v>
      </c>
      <c r="J22" s="25">
        <v>1</v>
      </c>
      <c r="K22" s="25">
        <v>1</v>
      </c>
      <c r="L22" s="25">
        <v>0</v>
      </c>
      <c r="M22" s="25">
        <v>0</v>
      </c>
      <c r="N22" s="25">
        <v>0</v>
      </c>
      <c r="O22" s="25">
        <v>0</v>
      </c>
      <c r="P22" s="25">
        <v>0</v>
      </c>
      <c r="Q22" s="25">
        <v>0</v>
      </c>
      <c r="R22" s="25">
        <v>0</v>
      </c>
      <c r="S22" s="25">
        <v>0</v>
      </c>
      <c r="T22" s="25">
        <v>0</v>
      </c>
      <c r="U22" s="25">
        <v>0</v>
      </c>
      <c r="V22" s="25">
        <v>0</v>
      </c>
      <c r="W22" s="25">
        <v>0</v>
      </c>
      <c r="X22" s="25">
        <v>0</v>
      </c>
    </row>
    <row r="23" spans="1:24" x14ac:dyDescent="0.2">
      <c r="A23" s="3">
        <v>2</v>
      </c>
      <c r="B23" s="7" t="s">
        <v>309</v>
      </c>
      <c r="C23" s="7" t="s">
        <v>6555</v>
      </c>
      <c r="D23" s="25">
        <v>1</v>
      </c>
      <c r="E23" s="25">
        <v>1</v>
      </c>
      <c r="F23" s="25">
        <v>1</v>
      </c>
      <c r="G23" s="25">
        <v>1</v>
      </c>
      <c r="H23" s="25">
        <v>1</v>
      </c>
      <c r="I23" s="25">
        <v>1</v>
      </c>
      <c r="J23" s="25">
        <v>1</v>
      </c>
      <c r="K23" s="25">
        <v>1</v>
      </c>
      <c r="L23" s="25">
        <v>0</v>
      </c>
      <c r="M23" s="25">
        <v>0</v>
      </c>
      <c r="N23" s="25">
        <v>0</v>
      </c>
      <c r="O23" s="25">
        <v>0</v>
      </c>
      <c r="P23" s="25">
        <v>0</v>
      </c>
      <c r="Q23" s="25">
        <v>0</v>
      </c>
      <c r="R23" s="25">
        <v>0</v>
      </c>
      <c r="S23" s="25">
        <v>0</v>
      </c>
      <c r="T23" s="25">
        <v>0</v>
      </c>
      <c r="U23" s="25">
        <v>0</v>
      </c>
      <c r="V23" s="25">
        <v>0</v>
      </c>
      <c r="W23" s="25">
        <v>0</v>
      </c>
      <c r="X23" s="25">
        <v>0</v>
      </c>
    </row>
    <row r="24" spans="1:24" x14ac:dyDescent="0.2">
      <c r="A24" s="3">
        <v>2</v>
      </c>
      <c r="B24" s="7" t="s">
        <v>142</v>
      </c>
      <c r="C24" s="7" t="s">
        <v>6555</v>
      </c>
      <c r="D24" s="25">
        <v>1</v>
      </c>
      <c r="E24" s="25">
        <v>1</v>
      </c>
      <c r="F24" s="25">
        <v>1</v>
      </c>
      <c r="G24" s="25">
        <v>1</v>
      </c>
      <c r="H24" s="25">
        <v>1</v>
      </c>
      <c r="I24" s="25">
        <v>1</v>
      </c>
      <c r="J24" s="25">
        <v>1</v>
      </c>
      <c r="K24" s="25">
        <v>1</v>
      </c>
      <c r="L24" s="25">
        <v>0</v>
      </c>
      <c r="M24" s="25">
        <v>0</v>
      </c>
      <c r="N24" s="25">
        <v>0</v>
      </c>
      <c r="O24" s="25">
        <v>0</v>
      </c>
      <c r="P24" s="25">
        <v>0</v>
      </c>
      <c r="Q24" s="25">
        <v>0</v>
      </c>
      <c r="R24" s="25">
        <v>0</v>
      </c>
      <c r="S24" s="25">
        <v>0</v>
      </c>
      <c r="T24" s="25">
        <v>0</v>
      </c>
      <c r="U24" s="25">
        <v>0</v>
      </c>
      <c r="V24" s="25">
        <v>0</v>
      </c>
      <c r="W24" s="25">
        <v>0</v>
      </c>
      <c r="X24" s="25">
        <v>0</v>
      </c>
    </row>
    <row r="25" spans="1:24" x14ac:dyDescent="0.2">
      <c r="A25" s="3">
        <v>3</v>
      </c>
      <c r="B25" s="7" t="s">
        <v>281</v>
      </c>
      <c r="C25" s="7" t="s">
        <v>6555</v>
      </c>
      <c r="D25" s="25">
        <v>1</v>
      </c>
      <c r="E25" s="25">
        <v>1</v>
      </c>
      <c r="F25" s="25">
        <v>1</v>
      </c>
      <c r="G25" s="25">
        <v>1</v>
      </c>
      <c r="H25" s="25">
        <v>1</v>
      </c>
      <c r="I25" s="25">
        <v>1</v>
      </c>
      <c r="J25" s="25">
        <v>1</v>
      </c>
      <c r="K25" s="25">
        <v>1</v>
      </c>
      <c r="L25" s="25">
        <v>0</v>
      </c>
      <c r="M25" s="25">
        <v>0</v>
      </c>
      <c r="N25" s="25">
        <v>0</v>
      </c>
      <c r="O25" s="25">
        <v>0</v>
      </c>
      <c r="P25" s="25">
        <v>0</v>
      </c>
      <c r="Q25" s="25">
        <v>0</v>
      </c>
      <c r="R25" s="25">
        <v>0</v>
      </c>
      <c r="S25" s="25">
        <v>0</v>
      </c>
      <c r="T25" s="25">
        <v>0</v>
      </c>
      <c r="U25" s="25">
        <v>0</v>
      </c>
      <c r="V25" s="25">
        <v>0</v>
      </c>
      <c r="W25" s="25">
        <v>0</v>
      </c>
      <c r="X25" s="25">
        <v>0</v>
      </c>
    </row>
    <row r="26" spans="1:24" x14ac:dyDescent="0.2">
      <c r="A26" s="3">
        <v>3</v>
      </c>
      <c r="B26" s="7" t="s">
        <v>274</v>
      </c>
      <c r="C26" s="7" t="s">
        <v>6556</v>
      </c>
      <c r="D26" s="25">
        <v>1</v>
      </c>
      <c r="E26" s="25">
        <v>1</v>
      </c>
      <c r="F26" s="25">
        <v>1</v>
      </c>
      <c r="G26" s="25">
        <v>1</v>
      </c>
      <c r="H26" s="25">
        <v>1</v>
      </c>
      <c r="I26" s="25">
        <v>1</v>
      </c>
      <c r="J26" s="25">
        <v>1</v>
      </c>
      <c r="K26" s="25">
        <v>0</v>
      </c>
      <c r="L26" s="25">
        <v>1</v>
      </c>
      <c r="M26" s="25">
        <v>1</v>
      </c>
      <c r="N26" s="25">
        <v>0</v>
      </c>
      <c r="O26" s="25">
        <v>0</v>
      </c>
      <c r="P26" s="25">
        <v>0</v>
      </c>
      <c r="Q26" s="25">
        <v>0</v>
      </c>
      <c r="R26" s="25">
        <v>0</v>
      </c>
      <c r="S26" s="25">
        <v>1</v>
      </c>
      <c r="T26" s="25">
        <v>1</v>
      </c>
      <c r="U26" s="25">
        <v>0</v>
      </c>
      <c r="V26" s="25">
        <v>1</v>
      </c>
      <c r="W26" s="25">
        <v>0</v>
      </c>
      <c r="X26" s="25">
        <v>0</v>
      </c>
    </row>
    <row r="27" spans="1:24" x14ac:dyDescent="0.2">
      <c r="A27" s="3">
        <v>29</v>
      </c>
      <c r="B27" s="7" t="s">
        <v>283</v>
      </c>
      <c r="C27" s="7" t="s">
        <v>6556</v>
      </c>
      <c r="D27" s="25">
        <v>1</v>
      </c>
      <c r="E27" s="25">
        <v>1</v>
      </c>
      <c r="F27" s="25">
        <v>1</v>
      </c>
      <c r="G27" s="25">
        <v>1</v>
      </c>
      <c r="H27" s="25">
        <v>1</v>
      </c>
      <c r="I27" s="25">
        <v>0.96550000000000002</v>
      </c>
      <c r="J27" s="25">
        <v>1</v>
      </c>
      <c r="K27" s="25">
        <v>1</v>
      </c>
      <c r="L27" s="25">
        <v>0</v>
      </c>
      <c r="M27" s="25">
        <v>0</v>
      </c>
      <c r="N27" s="25">
        <v>0</v>
      </c>
      <c r="O27" s="25">
        <v>0</v>
      </c>
      <c r="P27" s="25">
        <v>0</v>
      </c>
      <c r="Q27" s="25">
        <v>0</v>
      </c>
      <c r="R27" s="25">
        <v>0</v>
      </c>
      <c r="S27" s="25">
        <v>0</v>
      </c>
      <c r="T27" s="25">
        <v>0</v>
      </c>
      <c r="U27" s="25">
        <v>0</v>
      </c>
      <c r="V27" s="25">
        <v>0</v>
      </c>
      <c r="W27" s="25">
        <v>0</v>
      </c>
      <c r="X27" s="25">
        <v>0</v>
      </c>
    </row>
    <row r="28" spans="1:24" x14ac:dyDescent="0.2">
      <c r="A28" s="3">
        <v>6</v>
      </c>
      <c r="B28" s="7" t="s">
        <v>114</v>
      </c>
      <c r="C28" s="7" t="s">
        <v>6556</v>
      </c>
      <c r="D28" s="25">
        <v>1</v>
      </c>
      <c r="E28" s="25">
        <v>1</v>
      </c>
      <c r="F28" s="25">
        <v>1</v>
      </c>
      <c r="G28" s="25">
        <v>1</v>
      </c>
      <c r="H28" s="25">
        <v>1</v>
      </c>
      <c r="I28" s="25">
        <v>1</v>
      </c>
      <c r="J28" s="25">
        <v>1</v>
      </c>
      <c r="K28" s="25">
        <v>1</v>
      </c>
      <c r="L28" s="25">
        <v>0</v>
      </c>
      <c r="M28" s="25">
        <v>0</v>
      </c>
      <c r="N28" s="25">
        <v>0</v>
      </c>
      <c r="O28" s="25">
        <v>0</v>
      </c>
      <c r="P28" s="25">
        <v>0</v>
      </c>
      <c r="Q28" s="25">
        <v>0</v>
      </c>
      <c r="R28" s="25">
        <v>0</v>
      </c>
      <c r="S28" s="25">
        <v>0</v>
      </c>
      <c r="T28" s="25">
        <v>0</v>
      </c>
      <c r="U28" s="25">
        <v>0</v>
      </c>
      <c r="V28" s="25">
        <v>0</v>
      </c>
      <c r="W28" s="25">
        <v>0</v>
      </c>
      <c r="X28" s="25">
        <v>0</v>
      </c>
    </row>
    <row r="29" spans="1:24" x14ac:dyDescent="0.2">
      <c r="A29" s="3">
        <v>14</v>
      </c>
      <c r="B29" s="7" t="s">
        <v>250</v>
      </c>
      <c r="C29" s="7" t="s">
        <v>6556</v>
      </c>
      <c r="D29" s="25">
        <v>1</v>
      </c>
      <c r="E29" s="25">
        <v>1</v>
      </c>
      <c r="F29" s="25">
        <v>1</v>
      </c>
      <c r="G29" s="25">
        <v>1</v>
      </c>
      <c r="H29" s="25">
        <v>1</v>
      </c>
      <c r="I29" s="25">
        <v>1</v>
      </c>
      <c r="J29" s="25">
        <v>1</v>
      </c>
      <c r="K29" s="25">
        <v>1</v>
      </c>
      <c r="L29" s="25">
        <v>0</v>
      </c>
      <c r="M29" s="25">
        <v>0</v>
      </c>
      <c r="N29" s="25">
        <v>0</v>
      </c>
      <c r="O29" s="25">
        <v>0</v>
      </c>
      <c r="P29" s="25">
        <v>0</v>
      </c>
      <c r="Q29" s="25">
        <v>0</v>
      </c>
      <c r="R29" s="25">
        <v>0</v>
      </c>
      <c r="S29" s="25">
        <v>0</v>
      </c>
      <c r="T29" s="25">
        <v>0</v>
      </c>
      <c r="U29" s="25">
        <v>0</v>
      </c>
      <c r="V29" s="25">
        <v>0</v>
      </c>
      <c r="W29" s="25">
        <v>0</v>
      </c>
      <c r="X29" s="25">
        <v>0</v>
      </c>
    </row>
    <row r="30" spans="1:24" x14ac:dyDescent="0.2">
      <c r="A30" s="3">
        <v>5</v>
      </c>
      <c r="B30" s="7" t="s">
        <v>275</v>
      </c>
      <c r="C30" s="7" t="s">
        <v>6556</v>
      </c>
      <c r="D30" s="25">
        <v>1</v>
      </c>
      <c r="E30" s="25">
        <v>1</v>
      </c>
      <c r="F30" s="25">
        <v>1</v>
      </c>
      <c r="G30" s="25">
        <v>1</v>
      </c>
      <c r="H30" s="25">
        <v>1</v>
      </c>
      <c r="I30" s="25">
        <v>1</v>
      </c>
      <c r="J30" s="25">
        <v>1</v>
      </c>
      <c r="K30" s="25">
        <v>0</v>
      </c>
      <c r="L30" s="25">
        <v>0</v>
      </c>
      <c r="M30" s="25">
        <v>0</v>
      </c>
      <c r="N30" s="25">
        <v>0</v>
      </c>
      <c r="O30" s="25">
        <v>0</v>
      </c>
      <c r="P30" s="25">
        <v>0</v>
      </c>
      <c r="Q30" s="25">
        <v>0</v>
      </c>
      <c r="R30" s="25">
        <v>0</v>
      </c>
      <c r="S30" s="25">
        <v>0</v>
      </c>
      <c r="T30" s="25">
        <v>0</v>
      </c>
      <c r="U30" s="25">
        <v>0</v>
      </c>
      <c r="V30" s="25">
        <v>0</v>
      </c>
      <c r="W30" s="25">
        <v>0</v>
      </c>
      <c r="X30" s="25">
        <v>0</v>
      </c>
    </row>
    <row r="31" spans="1:24" x14ac:dyDescent="0.2">
      <c r="A31" s="3">
        <v>7</v>
      </c>
      <c r="B31" s="7" t="s">
        <v>126</v>
      </c>
      <c r="C31" s="7" t="s">
        <v>6557</v>
      </c>
      <c r="D31" s="25">
        <v>0.85709999999999997</v>
      </c>
      <c r="E31" s="25">
        <v>1</v>
      </c>
      <c r="F31" s="25">
        <v>1</v>
      </c>
      <c r="G31" s="25">
        <v>1</v>
      </c>
      <c r="H31" s="25">
        <v>1</v>
      </c>
      <c r="I31" s="25">
        <v>1</v>
      </c>
      <c r="J31" s="25">
        <v>1</v>
      </c>
      <c r="K31" s="25">
        <v>0</v>
      </c>
      <c r="L31" s="25">
        <v>1</v>
      </c>
      <c r="M31" s="25">
        <v>1</v>
      </c>
      <c r="N31" s="25">
        <v>1</v>
      </c>
      <c r="O31" s="25">
        <v>0.57140000000000002</v>
      </c>
      <c r="P31" s="25">
        <v>0.71430000000000005</v>
      </c>
      <c r="Q31" s="25">
        <v>0.57140000000000002</v>
      </c>
      <c r="R31" s="25">
        <v>1</v>
      </c>
      <c r="S31" s="25">
        <v>0.42859999999999998</v>
      </c>
      <c r="T31" s="25">
        <v>1</v>
      </c>
      <c r="U31" s="25">
        <v>1</v>
      </c>
      <c r="V31" s="25">
        <v>1</v>
      </c>
      <c r="W31" s="25">
        <v>1</v>
      </c>
      <c r="X31" s="25">
        <v>1</v>
      </c>
    </row>
    <row r="32" spans="1:24" x14ac:dyDescent="0.2">
      <c r="A32" s="3">
        <v>7</v>
      </c>
      <c r="B32" s="7" t="s">
        <v>191</v>
      </c>
      <c r="C32" s="7" t="s">
        <v>6557</v>
      </c>
      <c r="D32" s="25">
        <v>1</v>
      </c>
      <c r="E32" s="25">
        <v>1</v>
      </c>
      <c r="F32" s="25">
        <v>1</v>
      </c>
      <c r="G32" s="25">
        <v>1</v>
      </c>
      <c r="H32" s="25">
        <v>1</v>
      </c>
      <c r="I32" s="25">
        <v>1</v>
      </c>
      <c r="J32" s="25">
        <v>1</v>
      </c>
      <c r="K32" s="25">
        <v>0</v>
      </c>
      <c r="L32" s="25">
        <v>1</v>
      </c>
      <c r="M32" s="25">
        <v>0.85709999999999997</v>
      </c>
      <c r="N32" s="25">
        <v>1</v>
      </c>
      <c r="O32" s="25">
        <v>1</v>
      </c>
      <c r="P32" s="25">
        <v>0</v>
      </c>
      <c r="Q32" s="25">
        <v>0.85709999999999997</v>
      </c>
      <c r="R32" s="25">
        <v>1</v>
      </c>
      <c r="S32" s="25">
        <v>0.71430000000000005</v>
      </c>
      <c r="T32" s="25">
        <v>1</v>
      </c>
      <c r="U32" s="25">
        <v>1</v>
      </c>
      <c r="V32" s="25">
        <v>1</v>
      </c>
      <c r="W32" s="25">
        <v>1</v>
      </c>
      <c r="X32" s="25">
        <v>1</v>
      </c>
    </row>
    <row r="33" spans="1:24" x14ac:dyDescent="0.2">
      <c r="A33" s="3">
        <v>3</v>
      </c>
      <c r="B33" s="7" t="s">
        <v>279</v>
      </c>
      <c r="C33" s="7" t="s">
        <v>6557</v>
      </c>
      <c r="D33" s="25">
        <v>1</v>
      </c>
      <c r="E33" s="25">
        <v>1</v>
      </c>
      <c r="F33" s="25">
        <v>1</v>
      </c>
      <c r="G33" s="25">
        <v>1</v>
      </c>
      <c r="H33" s="25">
        <v>1</v>
      </c>
      <c r="I33" s="25">
        <v>1</v>
      </c>
      <c r="J33" s="25">
        <v>1</v>
      </c>
      <c r="K33" s="25">
        <v>0</v>
      </c>
      <c r="L33" s="25">
        <v>0.33329999999999999</v>
      </c>
      <c r="M33" s="25">
        <v>0.33329999999999999</v>
      </c>
      <c r="N33" s="25">
        <v>1</v>
      </c>
      <c r="O33" s="25">
        <v>1</v>
      </c>
      <c r="P33" s="25">
        <v>0</v>
      </c>
      <c r="Q33" s="25">
        <v>1</v>
      </c>
      <c r="R33" s="25">
        <v>0.33329999999999999</v>
      </c>
      <c r="S33" s="25">
        <v>1</v>
      </c>
      <c r="T33" s="25">
        <v>1</v>
      </c>
      <c r="U33" s="25">
        <v>1</v>
      </c>
      <c r="V33" s="25">
        <v>1</v>
      </c>
      <c r="W33" s="25">
        <v>1</v>
      </c>
      <c r="X33" s="25">
        <v>1</v>
      </c>
    </row>
    <row r="34" spans="1:24" x14ac:dyDescent="0.2">
      <c r="A34" s="3">
        <v>16</v>
      </c>
      <c r="B34" s="7" t="s">
        <v>241</v>
      </c>
      <c r="C34" s="7" t="s">
        <v>6557</v>
      </c>
      <c r="D34" s="25">
        <v>0.9375</v>
      </c>
      <c r="E34" s="25">
        <v>1</v>
      </c>
      <c r="F34" s="25">
        <v>1</v>
      </c>
      <c r="G34" s="25">
        <v>0.9375</v>
      </c>
      <c r="H34" s="25">
        <v>1</v>
      </c>
      <c r="I34" s="25">
        <v>0.9375</v>
      </c>
      <c r="J34" s="25">
        <v>0.9375</v>
      </c>
      <c r="K34" s="25">
        <v>0</v>
      </c>
      <c r="L34" s="25">
        <v>1</v>
      </c>
      <c r="M34" s="25">
        <v>1</v>
      </c>
      <c r="N34" s="25">
        <v>1</v>
      </c>
      <c r="O34" s="25">
        <v>1</v>
      </c>
      <c r="P34" s="25">
        <v>0.1875</v>
      </c>
      <c r="Q34" s="25">
        <v>0.875</v>
      </c>
      <c r="R34" s="25">
        <v>1</v>
      </c>
      <c r="S34" s="25">
        <v>0.8125</v>
      </c>
      <c r="T34" s="25">
        <v>1</v>
      </c>
      <c r="U34" s="25">
        <v>1</v>
      </c>
      <c r="V34" s="25">
        <v>1</v>
      </c>
      <c r="W34" s="25">
        <v>1</v>
      </c>
      <c r="X34" s="25">
        <v>0.875</v>
      </c>
    </row>
    <row r="35" spans="1:24" x14ac:dyDescent="0.2">
      <c r="A35" s="3">
        <v>3</v>
      </c>
      <c r="B35" s="1" t="s">
        <v>6551</v>
      </c>
      <c r="C35" s="7" t="s">
        <v>6557</v>
      </c>
      <c r="D35" s="25">
        <v>1</v>
      </c>
      <c r="E35" s="25">
        <v>1</v>
      </c>
      <c r="F35" s="25">
        <v>1</v>
      </c>
      <c r="G35" s="25">
        <v>1</v>
      </c>
      <c r="H35" s="25">
        <v>1</v>
      </c>
      <c r="I35" s="25">
        <v>1</v>
      </c>
      <c r="J35" s="25">
        <v>1</v>
      </c>
      <c r="K35" s="25">
        <v>0</v>
      </c>
      <c r="L35" s="25">
        <v>1</v>
      </c>
      <c r="M35" s="25">
        <v>1</v>
      </c>
      <c r="N35" s="25">
        <v>1</v>
      </c>
      <c r="O35" s="25">
        <v>1</v>
      </c>
      <c r="P35" s="25">
        <v>0</v>
      </c>
      <c r="Q35" s="25">
        <v>1</v>
      </c>
      <c r="R35" s="25">
        <v>1</v>
      </c>
      <c r="S35" s="25">
        <v>1</v>
      </c>
      <c r="T35" s="25">
        <v>1</v>
      </c>
      <c r="U35" s="25">
        <v>1</v>
      </c>
      <c r="V35" s="25">
        <v>1</v>
      </c>
      <c r="W35" s="25">
        <v>1</v>
      </c>
      <c r="X35" s="25">
        <v>1</v>
      </c>
    </row>
    <row r="36" spans="1:24" x14ac:dyDescent="0.2">
      <c r="A36" s="3">
        <v>1</v>
      </c>
      <c r="B36" s="7" t="s">
        <v>227</v>
      </c>
      <c r="C36" s="7" t="s">
        <v>6558</v>
      </c>
      <c r="D36" s="25">
        <v>1</v>
      </c>
      <c r="E36" s="25">
        <v>1</v>
      </c>
      <c r="F36" s="25">
        <v>1</v>
      </c>
      <c r="G36" s="25">
        <v>1</v>
      </c>
      <c r="H36" s="25">
        <v>1</v>
      </c>
      <c r="I36" s="25">
        <v>1</v>
      </c>
      <c r="J36" s="25">
        <v>1</v>
      </c>
      <c r="K36" s="25">
        <v>1</v>
      </c>
      <c r="L36" s="25">
        <v>0</v>
      </c>
      <c r="M36" s="25">
        <v>0</v>
      </c>
      <c r="N36" s="25">
        <v>0</v>
      </c>
      <c r="O36" s="25">
        <v>0</v>
      </c>
      <c r="P36" s="25">
        <v>0</v>
      </c>
      <c r="Q36" s="25">
        <v>0</v>
      </c>
      <c r="R36" s="25">
        <v>0</v>
      </c>
      <c r="S36" s="25">
        <v>0</v>
      </c>
      <c r="T36" s="25">
        <v>0</v>
      </c>
      <c r="U36" s="25">
        <v>0</v>
      </c>
      <c r="V36" s="25">
        <v>0</v>
      </c>
      <c r="W36" s="25">
        <v>0</v>
      </c>
      <c r="X36" s="25">
        <v>0</v>
      </c>
    </row>
    <row r="37" spans="1:24" x14ac:dyDescent="0.2">
      <c r="A37" s="3">
        <v>1</v>
      </c>
      <c r="B37" s="1" t="s">
        <v>343</v>
      </c>
      <c r="C37" s="7" t="s">
        <v>6558</v>
      </c>
      <c r="D37" s="25">
        <v>1</v>
      </c>
      <c r="E37" s="25">
        <v>1</v>
      </c>
      <c r="F37" s="25">
        <v>1</v>
      </c>
      <c r="G37" s="25">
        <v>1</v>
      </c>
      <c r="H37" s="25">
        <v>1</v>
      </c>
      <c r="I37" s="25">
        <v>1</v>
      </c>
      <c r="J37" s="25">
        <v>1</v>
      </c>
      <c r="K37" s="25">
        <v>1</v>
      </c>
      <c r="L37" s="25">
        <v>0</v>
      </c>
      <c r="M37" s="25">
        <v>0</v>
      </c>
      <c r="N37" s="25">
        <v>0</v>
      </c>
      <c r="O37" s="25">
        <v>0</v>
      </c>
      <c r="P37" s="25">
        <v>0</v>
      </c>
      <c r="Q37" s="25">
        <v>0</v>
      </c>
      <c r="R37" s="25">
        <v>0</v>
      </c>
      <c r="S37" s="25">
        <v>0</v>
      </c>
      <c r="T37" s="25">
        <v>0</v>
      </c>
      <c r="U37" s="25">
        <v>0</v>
      </c>
      <c r="V37" s="25">
        <v>0</v>
      </c>
      <c r="W37" s="25">
        <v>0</v>
      </c>
      <c r="X37" s="25">
        <v>0</v>
      </c>
    </row>
    <row r="38" spans="1:24" x14ac:dyDescent="0.2">
      <c r="A38" s="3">
        <v>8</v>
      </c>
      <c r="B38" s="1" t="s">
        <v>342</v>
      </c>
      <c r="C38" s="7" t="s">
        <v>6558</v>
      </c>
      <c r="D38" s="25">
        <v>0.875</v>
      </c>
      <c r="E38" s="25">
        <v>0.875</v>
      </c>
      <c r="F38" s="25">
        <v>0.875</v>
      </c>
      <c r="G38" s="25">
        <v>0.875</v>
      </c>
      <c r="H38" s="25">
        <v>0.875</v>
      </c>
      <c r="I38" s="25">
        <v>0.875</v>
      </c>
      <c r="J38" s="25">
        <v>0.875</v>
      </c>
      <c r="K38" s="25">
        <v>0.875</v>
      </c>
      <c r="L38" s="25">
        <v>0</v>
      </c>
      <c r="M38" s="25">
        <v>0</v>
      </c>
      <c r="N38" s="25">
        <v>0</v>
      </c>
      <c r="O38" s="25">
        <v>0</v>
      </c>
      <c r="P38" s="25">
        <v>0</v>
      </c>
      <c r="Q38" s="25">
        <v>0</v>
      </c>
      <c r="R38" s="25">
        <v>0</v>
      </c>
      <c r="S38" s="25">
        <v>0</v>
      </c>
      <c r="T38" s="25">
        <v>0</v>
      </c>
      <c r="U38" s="25">
        <v>0</v>
      </c>
      <c r="V38" s="25">
        <v>0</v>
      </c>
      <c r="W38" s="25">
        <v>0</v>
      </c>
      <c r="X38" s="25">
        <v>0</v>
      </c>
    </row>
    <row r="39" spans="1:24" x14ac:dyDescent="0.2">
      <c r="A39" s="3">
        <v>6</v>
      </c>
      <c r="B39" s="1" t="s">
        <v>344</v>
      </c>
      <c r="C39" s="7" t="s">
        <v>6558</v>
      </c>
      <c r="D39" s="25">
        <v>1</v>
      </c>
      <c r="E39" s="25">
        <v>1</v>
      </c>
      <c r="F39" s="25">
        <v>1</v>
      </c>
      <c r="G39" s="25">
        <v>1</v>
      </c>
      <c r="H39" s="25">
        <v>1</v>
      </c>
      <c r="I39" s="25">
        <v>1</v>
      </c>
      <c r="J39" s="25">
        <v>1</v>
      </c>
      <c r="K39" s="25">
        <v>1</v>
      </c>
      <c r="L39" s="25">
        <v>0</v>
      </c>
      <c r="M39" s="25">
        <v>0</v>
      </c>
      <c r="N39" s="25">
        <v>0</v>
      </c>
      <c r="O39" s="25">
        <v>0</v>
      </c>
      <c r="P39" s="25">
        <v>0</v>
      </c>
      <c r="Q39" s="25">
        <v>0</v>
      </c>
      <c r="R39" s="25">
        <v>0</v>
      </c>
      <c r="S39" s="25">
        <v>0</v>
      </c>
      <c r="T39" s="25">
        <v>0</v>
      </c>
      <c r="U39" s="25">
        <v>0</v>
      </c>
      <c r="V39" s="25">
        <v>0</v>
      </c>
      <c r="W39" s="25">
        <v>0</v>
      </c>
      <c r="X39" s="25">
        <v>0</v>
      </c>
    </row>
    <row r="40" spans="1:24" x14ac:dyDescent="0.2">
      <c r="A40" s="3">
        <v>86</v>
      </c>
      <c r="B40" s="7" t="s">
        <v>257</v>
      </c>
      <c r="C40" s="7" t="s">
        <v>6559</v>
      </c>
      <c r="D40" s="25">
        <v>0.98840000000000006</v>
      </c>
      <c r="E40" s="25">
        <v>1</v>
      </c>
      <c r="F40" s="25">
        <v>1</v>
      </c>
      <c r="G40" s="25">
        <v>1</v>
      </c>
      <c r="H40" s="25">
        <v>1</v>
      </c>
      <c r="I40" s="25">
        <v>1</v>
      </c>
      <c r="J40" s="25">
        <v>1</v>
      </c>
      <c r="K40" s="25">
        <v>1</v>
      </c>
      <c r="L40" s="25">
        <v>0</v>
      </c>
      <c r="M40" s="25">
        <v>0</v>
      </c>
      <c r="N40" s="25">
        <v>0</v>
      </c>
      <c r="O40" s="25">
        <v>0</v>
      </c>
      <c r="P40" s="25">
        <v>0</v>
      </c>
      <c r="Q40" s="25">
        <v>0</v>
      </c>
      <c r="R40" s="25">
        <v>0</v>
      </c>
      <c r="S40" s="25">
        <v>0</v>
      </c>
      <c r="T40" s="25">
        <v>0</v>
      </c>
      <c r="U40" s="25">
        <v>0</v>
      </c>
      <c r="V40" s="25">
        <v>0</v>
      </c>
      <c r="W40" s="25">
        <v>0</v>
      </c>
      <c r="X40" s="25">
        <v>0</v>
      </c>
    </row>
    <row r="41" spans="1:24" x14ac:dyDescent="0.2">
      <c r="A41" s="3">
        <v>13</v>
      </c>
      <c r="B41" s="7" t="s">
        <v>131</v>
      </c>
      <c r="C41" s="7" t="s">
        <v>6559</v>
      </c>
      <c r="D41" s="25">
        <v>1</v>
      </c>
      <c r="E41" s="25">
        <v>1</v>
      </c>
      <c r="F41" s="25">
        <v>1</v>
      </c>
      <c r="G41" s="25">
        <v>1</v>
      </c>
      <c r="H41" s="25">
        <v>1</v>
      </c>
      <c r="I41" s="25">
        <v>1</v>
      </c>
      <c r="J41" s="25">
        <v>1</v>
      </c>
      <c r="K41" s="25">
        <v>1</v>
      </c>
      <c r="L41" s="25">
        <v>0</v>
      </c>
      <c r="M41" s="25">
        <v>0</v>
      </c>
      <c r="N41" s="25">
        <v>0</v>
      </c>
      <c r="O41" s="25">
        <v>0</v>
      </c>
      <c r="P41" s="25">
        <v>0</v>
      </c>
      <c r="Q41" s="25">
        <v>0</v>
      </c>
      <c r="R41" s="25">
        <v>0</v>
      </c>
      <c r="S41" s="25">
        <v>0</v>
      </c>
      <c r="T41" s="25">
        <v>0</v>
      </c>
      <c r="U41" s="25">
        <v>0</v>
      </c>
      <c r="V41" s="25">
        <v>0</v>
      </c>
      <c r="W41" s="25">
        <v>0</v>
      </c>
      <c r="X41" s="25">
        <v>0</v>
      </c>
    </row>
    <row r="42" spans="1:24" x14ac:dyDescent="0.2">
      <c r="A42" s="3">
        <v>597</v>
      </c>
      <c r="B42" s="7" t="s">
        <v>0</v>
      </c>
      <c r="C42" s="7" t="s">
        <v>6559</v>
      </c>
      <c r="D42" s="25">
        <v>1</v>
      </c>
      <c r="E42" s="25">
        <v>1</v>
      </c>
      <c r="F42" s="25">
        <v>1</v>
      </c>
      <c r="G42" s="25">
        <v>1</v>
      </c>
      <c r="H42" s="25">
        <v>1</v>
      </c>
      <c r="I42" s="25">
        <v>1</v>
      </c>
      <c r="J42" s="25">
        <v>1</v>
      </c>
      <c r="K42" s="25">
        <v>1</v>
      </c>
      <c r="L42" s="25">
        <v>0.91290000000000004</v>
      </c>
      <c r="M42" s="25">
        <v>0.90949999999999998</v>
      </c>
      <c r="N42" s="25">
        <v>0.90449999999999997</v>
      </c>
      <c r="O42" s="25">
        <v>0.90449999999999997</v>
      </c>
      <c r="P42" s="25">
        <v>0.54269999999999996</v>
      </c>
      <c r="Q42" s="25">
        <v>0</v>
      </c>
      <c r="R42" s="25">
        <v>0.90450000000000008</v>
      </c>
      <c r="S42" s="25">
        <v>0.90450000000000008</v>
      </c>
      <c r="T42" s="25">
        <v>0.90949999999999998</v>
      </c>
      <c r="U42" s="25">
        <v>0.91120000000000001</v>
      </c>
      <c r="V42" s="25">
        <v>0.90450000000000008</v>
      </c>
      <c r="W42" s="25">
        <v>0.90450000000000008</v>
      </c>
      <c r="X42" s="25">
        <v>9.7199999999999995E-2</v>
      </c>
    </row>
    <row r="43" spans="1:24" x14ac:dyDescent="0.2">
      <c r="A43" s="3">
        <v>7</v>
      </c>
      <c r="B43" s="7" t="s">
        <v>128</v>
      </c>
      <c r="C43" s="7" t="s">
        <v>6559</v>
      </c>
      <c r="D43" s="25">
        <v>1</v>
      </c>
      <c r="E43" s="25">
        <v>1</v>
      </c>
      <c r="F43" s="25">
        <v>1</v>
      </c>
      <c r="G43" s="25">
        <v>1</v>
      </c>
      <c r="H43" s="25">
        <v>1</v>
      </c>
      <c r="I43" s="25">
        <v>1</v>
      </c>
      <c r="J43" s="25">
        <v>1</v>
      </c>
      <c r="K43" s="25">
        <v>1</v>
      </c>
      <c r="L43" s="25">
        <v>0.85709999999999997</v>
      </c>
      <c r="M43" s="25">
        <v>0.85709999999999997</v>
      </c>
      <c r="N43" s="25">
        <v>0.85709999999999997</v>
      </c>
      <c r="O43" s="25">
        <v>0.71430000000000005</v>
      </c>
      <c r="P43" s="25">
        <v>0.42859999999999998</v>
      </c>
      <c r="Q43" s="25">
        <v>0</v>
      </c>
      <c r="R43" s="25">
        <v>1</v>
      </c>
      <c r="S43" s="25">
        <v>1</v>
      </c>
      <c r="T43" s="25">
        <v>1</v>
      </c>
      <c r="U43" s="25">
        <v>1</v>
      </c>
      <c r="V43" s="25">
        <v>1</v>
      </c>
      <c r="W43" s="25">
        <v>1</v>
      </c>
      <c r="X43" s="25">
        <v>0.1429</v>
      </c>
    </row>
    <row r="44" spans="1:24" x14ac:dyDescent="0.2">
      <c r="A44" s="3">
        <v>352</v>
      </c>
      <c r="B44" s="7" t="s">
        <v>258</v>
      </c>
      <c r="C44" s="7" t="s">
        <v>6559</v>
      </c>
      <c r="D44" s="25">
        <v>1</v>
      </c>
      <c r="E44" s="25">
        <v>1</v>
      </c>
      <c r="F44" s="25">
        <v>0.99719999999999998</v>
      </c>
      <c r="G44" s="25">
        <v>0.99719999999999998</v>
      </c>
      <c r="H44" s="25">
        <v>1</v>
      </c>
      <c r="I44" s="25">
        <v>1</v>
      </c>
      <c r="J44" s="25">
        <v>1</v>
      </c>
      <c r="K44" s="25">
        <v>1</v>
      </c>
      <c r="L44" s="25">
        <v>0.92900000000000005</v>
      </c>
      <c r="M44" s="25">
        <v>0.91760000000000008</v>
      </c>
      <c r="N44" s="25">
        <v>0.82669999999999999</v>
      </c>
      <c r="O44" s="25">
        <v>0.82669999999999999</v>
      </c>
      <c r="P44" s="25">
        <v>0</v>
      </c>
      <c r="Q44" s="25">
        <v>0.45450000000000002</v>
      </c>
      <c r="R44" s="25">
        <v>0.82669999999999999</v>
      </c>
      <c r="S44" s="25">
        <v>0.82389999999999997</v>
      </c>
      <c r="T44" s="25">
        <v>0.82669999999999999</v>
      </c>
      <c r="U44" s="25">
        <v>0.92900000000000005</v>
      </c>
      <c r="V44" s="25">
        <v>0.92900000000000005</v>
      </c>
      <c r="W44" s="25">
        <v>0.97729999999999995</v>
      </c>
      <c r="X44" s="25">
        <v>0.15620000000000001</v>
      </c>
    </row>
    <row r="45" spans="1:24" x14ac:dyDescent="0.2">
      <c r="A45" s="3">
        <v>18</v>
      </c>
      <c r="B45" s="1" t="s">
        <v>352</v>
      </c>
      <c r="C45" s="7" t="s">
        <v>6559</v>
      </c>
      <c r="D45" s="25">
        <v>1</v>
      </c>
      <c r="E45" s="25">
        <v>1</v>
      </c>
      <c r="F45" s="25">
        <v>1</v>
      </c>
      <c r="G45" s="25">
        <v>1</v>
      </c>
      <c r="H45" s="25">
        <v>1</v>
      </c>
      <c r="I45" s="25">
        <v>1</v>
      </c>
      <c r="J45" s="25">
        <v>1</v>
      </c>
      <c r="K45" s="25">
        <v>1</v>
      </c>
      <c r="L45" s="25">
        <v>0</v>
      </c>
      <c r="M45" s="25">
        <v>0</v>
      </c>
      <c r="N45" s="25">
        <v>0</v>
      </c>
      <c r="O45" s="25">
        <v>0</v>
      </c>
      <c r="P45" s="25">
        <v>0</v>
      </c>
      <c r="Q45" s="25">
        <v>0</v>
      </c>
      <c r="R45" s="25">
        <v>0</v>
      </c>
      <c r="S45" s="25">
        <v>0</v>
      </c>
      <c r="T45" s="25">
        <v>0</v>
      </c>
      <c r="U45" s="25">
        <v>0</v>
      </c>
      <c r="V45" s="25">
        <v>0</v>
      </c>
      <c r="W45" s="25">
        <v>0</v>
      </c>
      <c r="X45" s="25">
        <v>0</v>
      </c>
    </row>
    <row r="46" spans="1:24" x14ac:dyDescent="0.2">
      <c r="A46" s="3">
        <v>3</v>
      </c>
      <c r="B46" s="1" t="s">
        <v>353</v>
      </c>
      <c r="C46" s="7" t="s">
        <v>6559</v>
      </c>
      <c r="D46" s="25">
        <v>1</v>
      </c>
      <c r="E46" s="25">
        <v>1</v>
      </c>
      <c r="F46" s="25">
        <v>1</v>
      </c>
      <c r="G46" s="25">
        <v>1</v>
      </c>
      <c r="H46" s="25">
        <v>1</v>
      </c>
      <c r="I46" s="25">
        <v>1</v>
      </c>
      <c r="J46" s="25">
        <v>1</v>
      </c>
      <c r="K46" s="25">
        <v>1</v>
      </c>
      <c r="L46" s="25">
        <v>0</v>
      </c>
      <c r="M46" s="25">
        <v>0</v>
      </c>
      <c r="N46" s="25">
        <v>0</v>
      </c>
      <c r="O46" s="25">
        <v>0</v>
      </c>
      <c r="P46" s="25">
        <v>0</v>
      </c>
      <c r="Q46" s="25">
        <v>0</v>
      </c>
      <c r="R46" s="25">
        <v>0</v>
      </c>
      <c r="S46" s="25">
        <v>0</v>
      </c>
      <c r="T46" s="25">
        <v>0</v>
      </c>
      <c r="U46" s="25">
        <v>0</v>
      </c>
      <c r="V46" s="25">
        <v>0</v>
      </c>
      <c r="W46" s="25">
        <v>0</v>
      </c>
      <c r="X46" s="25">
        <v>0</v>
      </c>
    </row>
    <row r="47" spans="1:24" x14ac:dyDescent="0.2">
      <c r="A47" s="3">
        <v>1</v>
      </c>
      <c r="B47" s="7" t="s">
        <v>167</v>
      </c>
      <c r="C47" s="7" t="s">
        <v>6560</v>
      </c>
      <c r="D47" s="25">
        <v>1</v>
      </c>
      <c r="E47" s="25">
        <v>1</v>
      </c>
      <c r="F47" s="25">
        <v>1</v>
      </c>
      <c r="G47" s="25">
        <v>0</v>
      </c>
      <c r="H47" s="25">
        <v>1</v>
      </c>
      <c r="I47" s="25">
        <v>1</v>
      </c>
      <c r="J47" s="25">
        <v>1</v>
      </c>
      <c r="K47" s="25">
        <v>1</v>
      </c>
      <c r="L47" s="25">
        <v>0</v>
      </c>
      <c r="M47" s="25">
        <v>0</v>
      </c>
      <c r="N47" s="25">
        <v>0</v>
      </c>
      <c r="O47" s="25">
        <v>0</v>
      </c>
      <c r="P47" s="25">
        <v>0</v>
      </c>
      <c r="Q47" s="25">
        <v>0</v>
      </c>
      <c r="R47" s="25">
        <v>0</v>
      </c>
      <c r="S47" s="25">
        <v>0</v>
      </c>
      <c r="T47" s="25">
        <v>0</v>
      </c>
      <c r="U47" s="25">
        <v>0</v>
      </c>
      <c r="V47" s="25">
        <v>0</v>
      </c>
      <c r="W47" s="25">
        <v>0</v>
      </c>
      <c r="X47" s="25">
        <v>0</v>
      </c>
    </row>
    <row r="48" spans="1:24" x14ac:dyDescent="0.2">
      <c r="A48" s="3">
        <v>3</v>
      </c>
      <c r="B48" s="7" t="s">
        <v>273</v>
      </c>
      <c r="C48" s="7" t="s">
        <v>6560</v>
      </c>
      <c r="D48" s="25">
        <v>1</v>
      </c>
      <c r="E48" s="25">
        <v>1</v>
      </c>
      <c r="F48" s="25">
        <v>1</v>
      </c>
      <c r="G48" s="25">
        <v>1</v>
      </c>
      <c r="H48" s="25">
        <v>1</v>
      </c>
      <c r="I48" s="25">
        <v>1</v>
      </c>
      <c r="J48" s="25">
        <v>1</v>
      </c>
      <c r="K48" s="25">
        <v>0</v>
      </c>
      <c r="L48" s="25">
        <v>0</v>
      </c>
      <c r="M48" s="25">
        <v>0</v>
      </c>
      <c r="N48" s="25">
        <v>0</v>
      </c>
      <c r="O48" s="25">
        <v>0</v>
      </c>
      <c r="P48" s="25">
        <v>0</v>
      </c>
      <c r="Q48" s="25">
        <v>0</v>
      </c>
      <c r="R48" s="25">
        <v>0</v>
      </c>
      <c r="S48" s="25">
        <v>0</v>
      </c>
      <c r="T48" s="25">
        <v>0</v>
      </c>
      <c r="U48" s="25">
        <v>0</v>
      </c>
      <c r="V48" s="25">
        <v>0</v>
      </c>
      <c r="W48" s="25">
        <v>0</v>
      </c>
      <c r="X48" s="25">
        <v>0</v>
      </c>
    </row>
    <row r="49" spans="1:24" x14ac:dyDescent="0.2">
      <c r="A49" s="3">
        <v>1</v>
      </c>
      <c r="B49" s="7" t="s">
        <v>154</v>
      </c>
      <c r="C49" s="7" t="s">
        <v>6560</v>
      </c>
      <c r="D49" s="25">
        <v>1</v>
      </c>
      <c r="E49" s="25">
        <v>1</v>
      </c>
      <c r="F49" s="25">
        <v>1</v>
      </c>
      <c r="G49" s="25">
        <v>1</v>
      </c>
      <c r="H49" s="25">
        <v>1</v>
      </c>
      <c r="I49" s="25">
        <v>1</v>
      </c>
      <c r="J49" s="25">
        <v>1</v>
      </c>
      <c r="K49" s="25">
        <v>1</v>
      </c>
      <c r="L49" s="25">
        <v>0</v>
      </c>
      <c r="M49" s="25">
        <v>0</v>
      </c>
      <c r="N49" s="25">
        <v>0</v>
      </c>
      <c r="O49" s="25">
        <v>0</v>
      </c>
      <c r="P49" s="25">
        <v>0</v>
      </c>
      <c r="Q49" s="25">
        <v>0</v>
      </c>
      <c r="R49" s="25">
        <v>0</v>
      </c>
      <c r="S49" s="25">
        <v>0</v>
      </c>
      <c r="T49" s="25">
        <v>0</v>
      </c>
      <c r="U49" s="25">
        <v>0</v>
      </c>
      <c r="V49" s="25">
        <v>0</v>
      </c>
      <c r="W49" s="25">
        <v>0</v>
      </c>
      <c r="X49" s="25">
        <v>0</v>
      </c>
    </row>
    <row r="50" spans="1:24" x14ac:dyDescent="0.2">
      <c r="A50" s="3">
        <v>4</v>
      </c>
      <c r="B50" s="7" t="s">
        <v>282</v>
      </c>
      <c r="C50" s="7" t="s">
        <v>6560</v>
      </c>
      <c r="D50" s="25">
        <v>1</v>
      </c>
      <c r="E50" s="25">
        <v>1</v>
      </c>
      <c r="F50" s="25">
        <v>1</v>
      </c>
      <c r="G50" s="25">
        <v>1</v>
      </c>
      <c r="H50" s="25">
        <v>1</v>
      </c>
      <c r="I50" s="25">
        <v>1</v>
      </c>
      <c r="J50" s="25">
        <v>1</v>
      </c>
      <c r="K50" s="25">
        <v>1</v>
      </c>
      <c r="L50" s="25">
        <v>0</v>
      </c>
      <c r="M50" s="25">
        <v>0</v>
      </c>
      <c r="N50" s="25">
        <v>0</v>
      </c>
      <c r="O50" s="25">
        <v>0</v>
      </c>
      <c r="P50" s="25">
        <v>0</v>
      </c>
      <c r="Q50" s="25">
        <v>0</v>
      </c>
      <c r="R50" s="25">
        <v>0</v>
      </c>
      <c r="S50" s="25">
        <v>0</v>
      </c>
      <c r="T50" s="25">
        <v>0</v>
      </c>
      <c r="U50" s="25">
        <v>0</v>
      </c>
      <c r="V50" s="25">
        <v>0</v>
      </c>
      <c r="W50" s="25">
        <v>0</v>
      </c>
      <c r="X50" s="25">
        <v>0</v>
      </c>
    </row>
    <row r="51" spans="1:24" x14ac:dyDescent="0.2">
      <c r="A51" s="3">
        <v>1</v>
      </c>
      <c r="B51" s="7" t="s">
        <v>195</v>
      </c>
      <c r="C51" s="7" t="s">
        <v>6560</v>
      </c>
      <c r="D51" s="25">
        <v>1</v>
      </c>
      <c r="E51" s="25">
        <v>1</v>
      </c>
      <c r="F51" s="25">
        <v>1</v>
      </c>
      <c r="G51" s="25">
        <v>1</v>
      </c>
      <c r="H51" s="25">
        <v>1</v>
      </c>
      <c r="I51" s="25">
        <v>1</v>
      </c>
      <c r="J51" s="25">
        <v>1</v>
      </c>
      <c r="K51" s="25">
        <v>1</v>
      </c>
      <c r="L51" s="25">
        <v>0</v>
      </c>
      <c r="M51" s="25">
        <v>0</v>
      </c>
      <c r="N51" s="25">
        <v>0</v>
      </c>
      <c r="O51" s="25">
        <v>0</v>
      </c>
      <c r="P51" s="25">
        <v>0</v>
      </c>
      <c r="Q51" s="25">
        <v>0</v>
      </c>
      <c r="R51" s="25">
        <v>0</v>
      </c>
      <c r="S51" s="25">
        <v>0</v>
      </c>
      <c r="T51" s="25">
        <v>0</v>
      </c>
      <c r="U51" s="25">
        <v>0</v>
      </c>
      <c r="V51" s="25">
        <v>0</v>
      </c>
      <c r="W51" s="25">
        <v>0</v>
      </c>
      <c r="X51" s="25">
        <v>0</v>
      </c>
    </row>
    <row r="52" spans="1:24" x14ac:dyDescent="0.2">
      <c r="A52" s="3">
        <v>13</v>
      </c>
      <c r="B52" s="1" t="s">
        <v>355</v>
      </c>
      <c r="C52" s="7" t="s">
        <v>6560</v>
      </c>
      <c r="D52" s="25">
        <v>1</v>
      </c>
      <c r="E52" s="25">
        <v>1</v>
      </c>
      <c r="F52" s="25">
        <v>1</v>
      </c>
      <c r="G52" s="25">
        <v>1</v>
      </c>
      <c r="H52" s="25">
        <v>1</v>
      </c>
      <c r="I52" s="25">
        <v>1</v>
      </c>
      <c r="J52" s="25">
        <v>1</v>
      </c>
      <c r="K52" s="25">
        <v>0</v>
      </c>
      <c r="L52" s="25">
        <v>0</v>
      </c>
      <c r="M52" s="25">
        <v>0</v>
      </c>
      <c r="N52" s="25">
        <v>0</v>
      </c>
      <c r="O52" s="25">
        <v>0</v>
      </c>
      <c r="P52" s="25">
        <v>0</v>
      </c>
      <c r="Q52" s="25">
        <v>0</v>
      </c>
      <c r="R52" s="25">
        <v>0</v>
      </c>
      <c r="S52" s="25">
        <v>0</v>
      </c>
      <c r="T52" s="25">
        <v>0</v>
      </c>
      <c r="U52" s="25">
        <v>0</v>
      </c>
      <c r="V52" s="25">
        <v>0</v>
      </c>
      <c r="W52" s="25">
        <v>0</v>
      </c>
      <c r="X52" s="25">
        <v>0</v>
      </c>
    </row>
    <row r="53" spans="1:24" x14ac:dyDescent="0.2">
      <c r="A53" s="3">
        <v>120</v>
      </c>
      <c r="B53" s="1" t="s">
        <v>354</v>
      </c>
      <c r="C53" s="7" t="s">
        <v>6560</v>
      </c>
      <c r="D53" s="25">
        <v>1</v>
      </c>
      <c r="E53" s="25">
        <v>1</v>
      </c>
      <c r="F53" s="25">
        <v>1</v>
      </c>
      <c r="G53" s="25">
        <v>1</v>
      </c>
      <c r="H53" s="25">
        <v>1</v>
      </c>
      <c r="I53" s="25">
        <v>1</v>
      </c>
      <c r="J53" s="25">
        <v>1</v>
      </c>
      <c r="K53" s="25">
        <v>0</v>
      </c>
      <c r="L53" s="25">
        <v>0</v>
      </c>
      <c r="M53" s="25">
        <v>0</v>
      </c>
      <c r="N53" s="25">
        <v>0</v>
      </c>
      <c r="O53" s="25">
        <v>0</v>
      </c>
      <c r="P53" s="25">
        <v>0</v>
      </c>
      <c r="Q53" s="25">
        <v>0</v>
      </c>
      <c r="R53" s="25">
        <v>0</v>
      </c>
      <c r="S53" s="25">
        <v>0</v>
      </c>
      <c r="T53" s="25">
        <v>0</v>
      </c>
      <c r="U53" s="25">
        <v>0</v>
      </c>
      <c r="V53" s="25">
        <v>0</v>
      </c>
      <c r="W53" s="25">
        <v>0</v>
      </c>
      <c r="X53" s="25">
        <v>0</v>
      </c>
    </row>
    <row r="54" spans="1:24" x14ac:dyDescent="0.2">
      <c r="A54" s="3">
        <v>2</v>
      </c>
      <c r="B54" s="7" t="s">
        <v>220</v>
      </c>
      <c r="C54" s="7" t="s">
        <v>6560</v>
      </c>
      <c r="D54" s="25">
        <v>1</v>
      </c>
      <c r="E54" s="25">
        <v>1</v>
      </c>
      <c r="F54" s="25">
        <v>1</v>
      </c>
      <c r="G54" s="25">
        <v>1</v>
      </c>
      <c r="H54" s="25">
        <v>1</v>
      </c>
      <c r="I54" s="25">
        <v>1</v>
      </c>
      <c r="J54" s="25">
        <v>1</v>
      </c>
      <c r="K54" s="25">
        <v>1</v>
      </c>
      <c r="L54" s="25">
        <v>0</v>
      </c>
      <c r="M54" s="25">
        <v>0</v>
      </c>
      <c r="N54" s="25">
        <v>0</v>
      </c>
      <c r="O54" s="25">
        <v>0</v>
      </c>
      <c r="P54" s="25">
        <v>0</v>
      </c>
      <c r="Q54" s="25">
        <v>0</v>
      </c>
      <c r="R54" s="25">
        <v>0</v>
      </c>
      <c r="S54" s="25">
        <v>0</v>
      </c>
      <c r="T54" s="25">
        <v>0</v>
      </c>
      <c r="U54" s="25">
        <v>0</v>
      </c>
      <c r="V54" s="25">
        <v>0</v>
      </c>
      <c r="W54" s="25">
        <v>0</v>
      </c>
      <c r="X54" s="25">
        <v>0</v>
      </c>
    </row>
    <row r="55" spans="1:24" x14ac:dyDescent="0.2">
      <c r="A55" s="3">
        <v>67</v>
      </c>
      <c r="B55" s="1" t="s">
        <v>346</v>
      </c>
      <c r="C55" s="7" t="s">
        <v>6560</v>
      </c>
      <c r="D55" s="25">
        <v>1</v>
      </c>
      <c r="E55" s="25">
        <v>1</v>
      </c>
      <c r="F55" s="25">
        <v>0.98510000000000009</v>
      </c>
      <c r="G55" s="25">
        <v>0.97010000000000007</v>
      </c>
      <c r="H55" s="25">
        <v>1</v>
      </c>
      <c r="I55" s="25">
        <v>1</v>
      </c>
      <c r="J55" s="25">
        <v>0.97010000000000007</v>
      </c>
      <c r="K55" s="25">
        <v>1</v>
      </c>
      <c r="L55" s="25">
        <v>0</v>
      </c>
      <c r="M55" s="25">
        <v>0</v>
      </c>
      <c r="N55" s="25">
        <v>0</v>
      </c>
      <c r="O55" s="25">
        <v>0</v>
      </c>
      <c r="P55" s="25">
        <v>0</v>
      </c>
      <c r="Q55" s="25">
        <v>0</v>
      </c>
      <c r="R55" s="25">
        <v>0</v>
      </c>
      <c r="S55" s="25">
        <v>0</v>
      </c>
      <c r="T55" s="25">
        <v>0</v>
      </c>
      <c r="U55" s="25">
        <v>0</v>
      </c>
      <c r="V55" s="25">
        <v>0</v>
      </c>
      <c r="W55" s="25">
        <v>0</v>
      </c>
      <c r="X55" s="25">
        <v>0</v>
      </c>
    </row>
    <row r="56" spans="1:24" x14ac:dyDescent="0.2">
      <c r="A56" s="3">
        <v>11</v>
      </c>
      <c r="B56" s="1" t="s">
        <v>345</v>
      </c>
      <c r="C56" s="7" t="s">
        <v>6560</v>
      </c>
      <c r="D56" s="25">
        <v>1</v>
      </c>
      <c r="E56" s="25">
        <v>1</v>
      </c>
      <c r="F56" s="25">
        <v>1</v>
      </c>
      <c r="G56" s="25">
        <v>1</v>
      </c>
      <c r="H56" s="25">
        <v>1</v>
      </c>
      <c r="I56" s="25">
        <v>1</v>
      </c>
      <c r="J56" s="25">
        <v>1</v>
      </c>
      <c r="K56" s="25">
        <v>1</v>
      </c>
      <c r="L56" s="25">
        <v>0</v>
      </c>
      <c r="M56" s="25">
        <v>0</v>
      </c>
      <c r="N56" s="25">
        <v>0</v>
      </c>
      <c r="O56" s="25">
        <v>0</v>
      </c>
      <c r="P56" s="25">
        <v>0</v>
      </c>
      <c r="Q56" s="25">
        <v>0</v>
      </c>
      <c r="R56" s="25">
        <v>0</v>
      </c>
      <c r="S56" s="25">
        <v>0</v>
      </c>
      <c r="T56" s="25">
        <v>0</v>
      </c>
      <c r="U56" s="25">
        <v>0</v>
      </c>
      <c r="V56" s="25">
        <v>0</v>
      </c>
      <c r="W56" s="25">
        <v>0</v>
      </c>
      <c r="X56" s="25">
        <v>0</v>
      </c>
    </row>
    <row r="57" spans="1:24" x14ac:dyDescent="0.2">
      <c r="A57" s="3">
        <v>1</v>
      </c>
      <c r="B57" s="7" t="s">
        <v>200</v>
      </c>
      <c r="C57" s="7" t="s">
        <v>6560</v>
      </c>
      <c r="D57" s="25">
        <v>1</v>
      </c>
      <c r="E57" s="25">
        <v>1</v>
      </c>
      <c r="F57" s="25">
        <v>1</v>
      </c>
      <c r="G57" s="25">
        <v>1</v>
      </c>
      <c r="H57" s="25">
        <v>1</v>
      </c>
      <c r="I57" s="25">
        <v>1</v>
      </c>
      <c r="J57" s="25">
        <v>1</v>
      </c>
      <c r="K57" s="25">
        <v>1</v>
      </c>
      <c r="L57" s="25">
        <v>0</v>
      </c>
      <c r="M57" s="25">
        <v>0</v>
      </c>
      <c r="N57" s="25">
        <v>0</v>
      </c>
      <c r="O57" s="25">
        <v>0</v>
      </c>
      <c r="P57" s="25">
        <v>0</v>
      </c>
      <c r="Q57" s="25">
        <v>0</v>
      </c>
      <c r="R57" s="25">
        <v>0</v>
      </c>
      <c r="S57" s="25">
        <v>0</v>
      </c>
      <c r="T57" s="25">
        <v>0</v>
      </c>
      <c r="U57" s="25">
        <v>0</v>
      </c>
      <c r="V57" s="25">
        <v>0</v>
      </c>
      <c r="W57" s="25">
        <v>0</v>
      </c>
      <c r="X57" s="25">
        <v>0</v>
      </c>
    </row>
    <row r="58" spans="1:24" x14ac:dyDescent="0.2">
      <c r="A58" s="3">
        <v>1</v>
      </c>
      <c r="B58" s="7" t="s">
        <v>178</v>
      </c>
      <c r="C58" s="7" t="s">
        <v>6560</v>
      </c>
      <c r="D58" s="25">
        <v>1</v>
      </c>
      <c r="E58" s="25">
        <v>1</v>
      </c>
      <c r="F58" s="25">
        <v>1</v>
      </c>
      <c r="G58" s="25">
        <v>1</v>
      </c>
      <c r="H58" s="25">
        <v>1</v>
      </c>
      <c r="I58" s="25">
        <v>1</v>
      </c>
      <c r="J58" s="25">
        <v>1</v>
      </c>
      <c r="K58" s="25">
        <v>1</v>
      </c>
      <c r="L58" s="25">
        <v>0</v>
      </c>
      <c r="M58" s="25">
        <v>0</v>
      </c>
      <c r="N58" s="25">
        <v>0</v>
      </c>
      <c r="O58" s="25">
        <v>0</v>
      </c>
      <c r="P58" s="25">
        <v>0</v>
      </c>
      <c r="Q58" s="25">
        <v>0</v>
      </c>
      <c r="R58" s="25">
        <v>0</v>
      </c>
      <c r="S58" s="25">
        <v>0</v>
      </c>
      <c r="T58" s="25">
        <v>0</v>
      </c>
      <c r="U58" s="25">
        <v>0</v>
      </c>
      <c r="V58" s="25">
        <v>0</v>
      </c>
      <c r="W58" s="25">
        <v>0</v>
      </c>
      <c r="X58" s="25">
        <v>0</v>
      </c>
    </row>
    <row r="59" spans="1:24" x14ac:dyDescent="0.2">
      <c r="A59" s="3">
        <v>1</v>
      </c>
      <c r="B59" s="7" t="s">
        <v>232</v>
      </c>
      <c r="C59" s="7" t="s">
        <v>6560</v>
      </c>
      <c r="D59" s="25">
        <v>1</v>
      </c>
      <c r="E59" s="25">
        <v>1</v>
      </c>
      <c r="F59" s="25">
        <v>1</v>
      </c>
      <c r="G59" s="25">
        <v>1</v>
      </c>
      <c r="H59" s="25">
        <v>1</v>
      </c>
      <c r="I59" s="25">
        <v>1</v>
      </c>
      <c r="J59" s="25">
        <v>1</v>
      </c>
      <c r="K59" s="25">
        <v>1</v>
      </c>
      <c r="L59" s="25">
        <v>0</v>
      </c>
      <c r="M59" s="25">
        <v>0</v>
      </c>
      <c r="N59" s="25">
        <v>0</v>
      </c>
      <c r="O59" s="25">
        <v>0</v>
      </c>
      <c r="P59" s="25">
        <v>0</v>
      </c>
      <c r="Q59" s="25">
        <v>0</v>
      </c>
      <c r="R59" s="25">
        <v>0</v>
      </c>
      <c r="S59" s="25">
        <v>0</v>
      </c>
      <c r="T59" s="25">
        <v>0</v>
      </c>
      <c r="U59" s="25">
        <v>0</v>
      </c>
      <c r="V59" s="25">
        <v>0</v>
      </c>
      <c r="W59" s="25">
        <v>0</v>
      </c>
      <c r="X59" s="25">
        <v>0</v>
      </c>
    </row>
    <row r="60" spans="1:24" x14ac:dyDescent="0.2">
      <c r="A60" s="3">
        <v>4</v>
      </c>
      <c r="B60" s="7" t="s">
        <v>116</v>
      </c>
      <c r="C60" s="7" t="s">
        <v>6560</v>
      </c>
      <c r="D60" s="25">
        <v>1</v>
      </c>
      <c r="E60" s="25">
        <v>1</v>
      </c>
      <c r="F60" s="25">
        <v>1</v>
      </c>
      <c r="G60" s="25">
        <v>1</v>
      </c>
      <c r="H60" s="25">
        <v>1</v>
      </c>
      <c r="I60" s="25">
        <v>1</v>
      </c>
      <c r="J60" s="25">
        <v>1</v>
      </c>
      <c r="K60" s="25">
        <v>1</v>
      </c>
      <c r="L60" s="25">
        <v>0</v>
      </c>
      <c r="M60" s="25">
        <v>0</v>
      </c>
      <c r="N60" s="25">
        <v>0</v>
      </c>
      <c r="O60" s="25">
        <v>0</v>
      </c>
      <c r="P60" s="25">
        <v>0</v>
      </c>
      <c r="Q60" s="25">
        <v>0</v>
      </c>
      <c r="R60" s="25">
        <v>0</v>
      </c>
      <c r="S60" s="25">
        <v>0</v>
      </c>
      <c r="T60" s="25">
        <v>0</v>
      </c>
      <c r="U60" s="25">
        <v>0</v>
      </c>
      <c r="V60" s="25">
        <v>0</v>
      </c>
      <c r="W60" s="25">
        <v>0</v>
      </c>
      <c r="X60" s="25">
        <v>0</v>
      </c>
    </row>
    <row r="61" spans="1:24" x14ac:dyDescent="0.2">
      <c r="A61" s="3">
        <v>1</v>
      </c>
      <c r="B61" s="7" t="s">
        <v>157</v>
      </c>
      <c r="C61" s="7" t="s">
        <v>6560</v>
      </c>
      <c r="D61" s="25">
        <v>1</v>
      </c>
      <c r="E61" s="25">
        <v>1</v>
      </c>
      <c r="F61" s="25">
        <v>1</v>
      </c>
      <c r="G61" s="25">
        <v>1</v>
      </c>
      <c r="H61" s="25">
        <v>1</v>
      </c>
      <c r="I61" s="25">
        <v>1</v>
      </c>
      <c r="J61" s="25">
        <v>1</v>
      </c>
      <c r="K61" s="25">
        <v>1</v>
      </c>
      <c r="L61" s="25">
        <v>0</v>
      </c>
      <c r="M61" s="25">
        <v>0</v>
      </c>
      <c r="N61" s="25">
        <v>0</v>
      </c>
      <c r="O61" s="25">
        <v>0</v>
      </c>
      <c r="P61" s="25">
        <v>0</v>
      </c>
      <c r="Q61" s="25">
        <v>0</v>
      </c>
      <c r="R61" s="25">
        <v>0</v>
      </c>
      <c r="S61" s="25">
        <v>0</v>
      </c>
      <c r="T61" s="25">
        <v>0</v>
      </c>
      <c r="U61" s="25">
        <v>0</v>
      </c>
      <c r="V61" s="25">
        <v>0</v>
      </c>
      <c r="W61" s="25">
        <v>0</v>
      </c>
      <c r="X61" s="25">
        <v>0</v>
      </c>
    </row>
    <row r="62" spans="1:24" x14ac:dyDescent="0.2">
      <c r="A62" s="3">
        <v>1</v>
      </c>
      <c r="B62" s="7" t="s">
        <v>218</v>
      </c>
      <c r="C62" s="7" t="s">
        <v>6561</v>
      </c>
      <c r="D62" s="25">
        <v>1</v>
      </c>
      <c r="E62" s="25">
        <v>1</v>
      </c>
      <c r="F62" s="25">
        <v>1</v>
      </c>
      <c r="G62" s="25">
        <v>1</v>
      </c>
      <c r="H62" s="25">
        <v>1</v>
      </c>
      <c r="I62" s="25">
        <v>1</v>
      </c>
      <c r="J62" s="25">
        <v>1</v>
      </c>
      <c r="K62" s="25">
        <v>1</v>
      </c>
      <c r="L62" s="25">
        <v>0</v>
      </c>
      <c r="M62" s="25">
        <v>0</v>
      </c>
      <c r="N62" s="25">
        <v>0</v>
      </c>
      <c r="O62" s="25">
        <v>0</v>
      </c>
      <c r="P62" s="25">
        <v>0</v>
      </c>
      <c r="Q62" s="25">
        <v>0</v>
      </c>
      <c r="R62" s="25">
        <v>0</v>
      </c>
      <c r="S62" s="25">
        <v>0</v>
      </c>
      <c r="T62" s="25">
        <v>0</v>
      </c>
      <c r="U62" s="25">
        <v>0</v>
      </c>
      <c r="V62" s="25">
        <v>0</v>
      </c>
      <c r="W62" s="25">
        <v>0</v>
      </c>
      <c r="X62" s="25">
        <v>0</v>
      </c>
    </row>
    <row r="63" spans="1:24" x14ac:dyDescent="0.2">
      <c r="A63" s="3">
        <v>15</v>
      </c>
      <c r="B63" s="7" t="s">
        <v>280</v>
      </c>
      <c r="C63" s="7" t="s">
        <v>6561</v>
      </c>
      <c r="D63" s="25">
        <v>1</v>
      </c>
      <c r="E63" s="25">
        <v>1</v>
      </c>
      <c r="F63" s="25">
        <v>1</v>
      </c>
      <c r="G63" s="25">
        <v>1</v>
      </c>
      <c r="H63" s="25">
        <v>1</v>
      </c>
      <c r="I63" s="25">
        <v>1</v>
      </c>
      <c r="J63" s="25">
        <v>1</v>
      </c>
      <c r="K63" s="25">
        <v>1</v>
      </c>
      <c r="L63" s="25">
        <v>0</v>
      </c>
      <c r="M63" s="25">
        <v>0</v>
      </c>
      <c r="N63" s="25">
        <v>0</v>
      </c>
      <c r="O63" s="25">
        <v>0</v>
      </c>
      <c r="P63" s="25">
        <v>0</v>
      </c>
      <c r="Q63" s="25">
        <v>0</v>
      </c>
      <c r="R63" s="25">
        <v>0</v>
      </c>
      <c r="S63" s="25">
        <v>0</v>
      </c>
      <c r="T63" s="25">
        <v>0</v>
      </c>
      <c r="U63" s="25">
        <v>0</v>
      </c>
      <c r="V63" s="25">
        <v>0</v>
      </c>
      <c r="W63" s="25">
        <v>0</v>
      </c>
      <c r="X63" s="25">
        <v>0</v>
      </c>
    </row>
    <row r="64" spans="1:24" x14ac:dyDescent="0.2">
      <c r="A64" s="3">
        <v>1</v>
      </c>
      <c r="B64" s="7" t="s">
        <v>172</v>
      </c>
      <c r="C64" s="7" t="s">
        <v>6561</v>
      </c>
      <c r="D64" s="25">
        <v>1</v>
      </c>
      <c r="E64" s="25">
        <v>1</v>
      </c>
      <c r="F64" s="25">
        <v>1</v>
      </c>
      <c r="G64" s="25">
        <v>1</v>
      </c>
      <c r="H64" s="25">
        <v>1</v>
      </c>
      <c r="I64" s="25">
        <v>1</v>
      </c>
      <c r="J64" s="25">
        <v>1</v>
      </c>
      <c r="K64" s="25">
        <v>1</v>
      </c>
      <c r="L64" s="25">
        <v>0</v>
      </c>
      <c r="M64" s="25">
        <v>0</v>
      </c>
      <c r="N64" s="25">
        <v>0</v>
      </c>
      <c r="O64" s="25">
        <v>0</v>
      </c>
      <c r="P64" s="25">
        <v>0</v>
      </c>
      <c r="Q64" s="25">
        <v>0</v>
      </c>
      <c r="R64" s="25">
        <v>0</v>
      </c>
      <c r="S64" s="25">
        <v>0</v>
      </c>
      <c r="T64" s="25">
        <v>0</v>
      </c>
      <c r="U64" s="25">
        <v>0</v>
      </c>
      <c r="V64" s="25">
        <v>0</v>
      </c>
      <c r="W64" s="25">
        <v>0</v>
      </c>
      <c r="X64" s="25">
        <v>0</v>
      </c>
    </row>
    <row r="65" spans="1:24" x14ac:dyDescent="0.2">
      <c r="A65" s="3">
        <v>2</v>
      </c>
      <c r="B65" s="7" t="s">
        <v>236</v>
      </c>
      <c r="C65" s="7" t="s">
        <v>6561</v>
      </c>
      <c r="D65" s="25">
        <v>1</v>
      </c>
      <c r="E65" s="25">
        <v>1</v>
      </c>
      <c r="F65" s="25">
        <v>1</v>
      </c>
      <c r="G65" s="25">
        <v>1</v>
      </c>
      <c r="H65" s="25">
        <v>1</v>
      </c>
      <c r="I65" s="25">
        <v>1</v>
      </c>
      <c r="J65" s="25">
        <v>1</v>
      </c>
      <c r="K65" s="25">
        <v>1</v>
      </c>
      <c r="L65" s="25">
        <v>0</v>
      </c>
      <c r="M65" s="25">
        <v>0</v>
      </c>
      <c r="N65" s="25">
        <v>0</v>
      </c>
      <c r="O65" s="25">
        <v>0</v>
      </c>
      <c r="P65" s="25">
        <v>0</v>
      </c>
      <c r="Q65" s="25">
        <v>0</v>
      </c>
      <c r="R65" s="25">
        <v>0</v>
      </c>
      <c r="S65" s="25">
        <v>0</v>
      </c>
      <c r="T65" s="25">
        <v>0</v>
      </c>
      <c r="U65" s="25">
        <v>0</v>
      </c>
      <c r="V65" s="25">
        <v>0</v>
      </c>
      <c r="W65" s="25">
        <v>0</v>
      </c>
      <c r="X65" s="25">
        <v>0</v>
      </c>
    </row>
    <row r="66" spans="1:24" x14ac:dyDescent="0.2">
      <c r="A66" s="3">
        <v>328</v>
      </c>
      <c r="B66" s="7" t="s">
        <v>112</v>
      </c>
      <c r="C66" s="7" t="s">
        <v>6561</v>
      </c>
      <c r="D66" s="25">
        <v>1</v>
      </c>
      <c r="E66" s="25">
        <v>1</v>
      </c>
      <c r="F66" s="25">
        <v>1</v>
      </c>
      <c r="G66" s="25">
        <v>1</v>
      </c>
      <c r="H66" s="25">
        <v>1</v>
      </c>
      <c r="I66" s="25">
        <v>1</v>
      </c>
      <c r="J66" s="25">
        <v>1</v>
      </c>
      <c r="K66" s="25">
        <v>1</v>
      </c>
      <c r="L66" s="25">
        <v>0</v>
      </c>
      <c r="M66" s="25">
        <v>0</v>
      </c>
      <c r="N66" s="25">
        <v>0</v>
      </c>
      <c r="O66" s="25">
        <v>0</v>
      </c>
      <c r="P66" s="25">
        <v>0</v>
      </c>
      <c r="Q66" s="25">
        <v>0</v>
      </c>
      <c r="R66" s="25">
        <v>0</v>
      </c>
      <c r="S66" s="25">
        <v>0</v>
      </c>
      <c r="T66" s="25">
        <v>0</v>
      </c>
      <c r="U66" s="25">
        <v>0</v>
      </c>
      <c r="V66" s="25">
        <v>0</v>
      </c>
      <c r="W66" s="25">
        <v>0</v>
      </c>
      <c r="X66" s="25">
        <v>0</v>
      </c>
    </row>
    <row r="67" spans="1:24" x14ac:dyDescent="0.2">
      <c r="A67" s="3">
        <v>1</v>
      </c>
      <c r="B67" s="7" t="s">
        <v>240</v>
      </c>
      <c r="C67" s="7" t="s">
        <v>6561</v>
      </c>
      <c r="D67" s="25">
        <v>1</v>
      </c>
      <c r="E67" s="25">
        <v>1</v>
      </c>
      <c r="F67" s="25">
        <v>1</v>
      </c>
      <c r="G67" s="25">
        <v>1</v>
      </c>
      <c r="H67" s="25">
        <v>1</v>
      </c>
      <c r="I67" s="25">
        <v>1</v>
      </c>
      <c r="J67" s="25">
        <v>1</v>
      </c>
      <c r="K67" s="25">
        <v>1</v>
      </c>
      <c r="L67" s="25">
        <v>0</v>
      </c>
      <c r="M67" s="25">
        <v>0</v>
      </c>
      <c r="N67" s="25">
        <v>0</v>
      </c>
      <c r="O67" s="25">
        <v>0</v>
      </c>
      <c r="P67" s="25">
        <v>0</v>
      </c>
      <c r="Q67" s="25">
        <v>0</v>
      </c>
      <c r="R67" s="25">
        <v>0</v>
      </c>
      <c r="S67" s="25">
        <v>0</v>
      </c>
      <c r="T67" s="25">
        <v>0</v>
      </c>
      <c r="U67" s="25">
        <v>0</v>
      </c>
      <c r="V67" s="25">
        <v>0</v>
      </c>
      <c r="W67" s="25">
        <v>0</v>
      </c>
      <c r="X67" s="25">
        <v>0</v>
      </c>
    </row>
    <row r="68" spans="1:24" x14ac:dyDescent="0.2">
      <c r="A68" s="3">
        <v>1</v>
      </c>
      <c r="B68" s="7" t="s">
        <v>239</v>
      </c>
      <c r="C68" s="7" t="s">
        <v>6561</v>
      </c>
      <c r="D68" s="25">
        <v>1</v>
      </c>
      <c r="E68" s="25">
        <v>1</v>
      </c>
      <c r="F68" s="25">
        <v>1</v>
      </c>
      <c r="G68" s="25">
        <v>1</v>
      </c>
      <c r="H68" s="25">
        <v>1</v>
      </c>
      <c r="I68" s="25">
        <v>1</v>
      </c>
      <c r="J68" s="25">
        <v>1</v>
      </c>
      <c r="K68" s="25">
        <v>1</v>
      </c>
      <c r="L68" s="25">
        <v>0</v>
      </c>
      <c r="M68" s="25">
        <v>0</v>
      </c>
      <c r="N68" s="25">
        <v>0</v>
      </c>
      <c r="O68" s="25">
        <v>0</v>
      </c>
      <c r="P68" s="25">
        <v>0</v>
      </c>
      <c r="Q68" s="25">
        <v>0</v>
      </c>
      <c r="R68" s="25">
        <v>0</v>
      </c>
      <c r="S68" s="25">
        <v>0</v>
      </c>
      <c r="T68" s="25">
        <v>0</v>
      </c>
      <c r="U68" s="25">
        <v>0</v>
      </c>
      <c r="V68" s="25">
        <v>0</v>
      </c>
      <c r="W68" s="25">
        <v>0</v>
      </c>
      <c r="X68" s="25">
        <v>0</v>
      </c>
    </row>
    <row r="69" spans="1:24" x14ac:dyDescent="0.2">
      <c r="A69" s="3">
        <v>2</v>
      </c>
      <c r="B69" s="7" t="s">
        <v>308</v>
      </c>
      <c r="C69" s="7" t="s">
        <v>6561</v>
      </c>
      <c r="D69" s="25">
        <v>1</v>
      </c>
      <c r="E69" s="25">
        <v>1</v>
      </c>
      <c r="F69" s="25">
        <v>1</v>
      </c>
      <c r="G69" s="25">
        <v>1</v>
      </c>
      <c r="H69" s="25">
        <v>1</v>
      </c>
      <c r="I69" s="25">
        <v>1</v>
      </c>
      <c r="J69" s="25">
        <v>1</v>
      </c>
      <c r="K69" s="25">
        <v>1</v>
      </c>
      <c r="L69" s="25">
        <v>0</v>
      </c>
      <c r="M69" s="25">
        <v>0</v>
      </c>
      <c r="N69" s="25">
        <v>0</v>
      </c>
      <c r="O69" s="25">
        <v>0</v>
      </c>
      <c r="P69" s="25">
        <v>0</v>
      </c>
      <c r="Q69" s="25">
        <v>0</v>
      </c>
      <c r="R69" s="25">
        <v>0</v>
      </c>
      <c r="S69" s="25">
        <v>0</v>
      </c>
      <c r="T69" s="25">
        <v>0</v>
      </c>
      <c r="U69" s="25">
        <v>0</v>
      </c>
      <c r="V69" s="25">
        <v>0</v>
      </c>
      <c r="W69" s="25">
        <v>0</v>
      </c>
      <c r="X69" s="25">
        <v>0</v>
      </c>
    </row>
    <row r="70" spans="1:24" x14ac:dyDescent="0.2">
      <c r="A70" s="3">
        <v>1</v>
      </c>
      <c r="B70" s="7" t="s">
        <v>229</v>
      </c>
      <c r="C70" s="7" t="s">
        <v>6561</v>
      </c>
      <c r="D70" s="25">
        <v>1</v>
      </c>
      <c r="E70" s="25">
        <v>1</v>
      </c>
      <c r="F70" s="25">
        <v>1</v>
      </c>
      <c r="G70" s="25">
        <v>1</v>
      </c>
      <c r="H70" s="25">
        <v>1</v>
      </c>
      <c r="I70" s="25">
        <v>1</v>
      </c>
      <c r="J70" s="25">
        <v>1</v>
      </c>
      <c r="K70" s="25">
        <v>1</v>
      </c>
      <c r="L70" s="25">
        <v>0</v>
      </c>
      <c r="M70" s="25">
        <v>0</v>
      </c>
      <c r="N70" s="25">
        <v>0</v>
      </c>
      <c r="O70" s="25">
        <v>0</v>
      </c>
      <c r="P70" s="25">
        <v>0</v>
      </c>
      <c r="Q70" s="25">
        <v>0</v>
      </c>
      <c r="R70" s="25">
        <v>0</v>
      </c>
      <c r="S70" s="25">
        <v>0</v>
      </c>
      <c r="T70" s="25">
        <v>0</v>
      </c>
      <c r="U70" s="25">
        <v>0</v>
      </c>
      <c r="V70" s="25">
        <v>0</v>
      </c>
      <c r="W70" s="25">
        <v>0</v>
      </c>
      <c r="X70" s="25">
        <v>0</v>
      </c>
    </row>
    <row r="71" spans="1:24" x14ac:dyDescent="0.2">
      <c r="A71" s="3">
        <v>2</v>
      </c>
      <c r="B71" s="7" t="s">
        <v>196</v>
      </c>
      <c r="C71" s="7" t="s">
        <v>6561</v>
      </c>
      <c r="D71" s="25">
        <v>1</v>
      </c>
      <c r="E71" s="25">
        <v>1</v>
      </c>
      <c r="F71" s="25">
        <v>1</v>
      </c>
      <c r="G71" s="25">
        <v>1</v>
      </c>
      <c r="H71" s="25">
        <v>1</v>
      </c>
      <c r="I71" s="25">
        <v>1</v>
      </c>
      <c r="J71" s="25">
        <v>1</v>
      </c>
      <c r="K71" s="25">
        <v>1</v>
      </c>
      <c r="L71" s="25">
        <v>0</v>
      </c>
      <c r="M71" s="25">
        <v>0</v>
      </c>
      <c r="N71" s="25">
        <v>0</v>
      </c>
      <c r="O71" s="25">
        <v>0</v>
      </c>
      <c r="P71" s="25">
        <v>0</v>
      </c>
      <c r="Q71" s="25">
        <v>0</v>
      </c>
      <c r="R71" s="25">
        <v>0</v>
      </c>
      <c r="S71" s="25">
        <v>0</v>
      </c>
      <c r="T71" s="25">
        <v>0</v>
      </c>
      <c r="U71" s="25">
        <v>0</v>
      </c>
      <c r="V71" s="25">
        <v>0</v>
      </c>
      <c r="W71" s="25">
        <v>0</v>
      </c>
      <c r="X71" s="25">
        <v>0</v>
      </c>
    </row>
    <row r="72" spans="1:24" x14ac:dyDescent="0.2">
      <c r="A72" s="3">
        <v>1</v>
      </c>
      <c r="B72" s="7" t="s">
        <v>224</v>
      </c>
      <c r="C72" s="7" t="s">
        <v>6561</v>
      </c>
      <c r="D72" s="25">
        <v>1</v>
      </c>
      <c r="E72" s="25">
        <v>1</v>
      </c>
      <c r="F72" s="25">
        <v>1</v>
      </c>
      <c r="G72" s="25">
        <v>1</v>
      </c>
      <c r="H72" s="25">
        <v>1</v>
      </c>
      <c r="I72" s="25">
        <v>1</v>
      </c>
      <c r="J72" s="25">
        <v>1</v>
      </c>
      <c r="K72" s="25">
        <v>1</v>
      </c>
      <c r="L72" s="25">
        <v>0</v>
      </c>
      <c r="M72" s="25">
        <v>0</v>
      </c>
      <c r="N72" s="25">
        <v>0</v>
      </c>
      <c r="O72" s="25">
        <v>0</v>
      </c>
      <c r="P72" s="25">
        <v>0</v>
      </c>
      <c r="Q72" s="25">
        <v>0</v>
      </c>
      <c r="R72" s="25">
        <v>0</v>
      </c>
      <c r="S72" s="25">
        <v>0</v>
      </c>
      <c r="T72" s="25">
        <v>0</v>
      </c>
      <c r="U72" s="25">
        <v>0</v>
      </c>
      <c r="V72" s="25">
        <v>0</v>
      </c>
      <c r="W72" s="25">
        <v>0</v>
      </c>
      <c r="X72" s="25">
        <v>0</v>
      </c>
    </row>
    <row r="73" spans="1:24" x14ac:dyDescent="0.2">
      <c r="A73" s="3">
        <v>1</v>
      </c>
      <c r="B73" s="7" t="s">
        <v>199</v>
      </c>
      <c r="C73" s="7" t="s">
        <v>6561</v>
      </c>
      <c r="D73" s="25">
        <v>1</v>
      </c>
      <c r="E73" s="25">
        <v>1</v>
      </c>
      <c r="F73" s="25">
        <v>1</v>
      </c>
      <c r="G73" s="25">
        <v>1</v>
      </c>
      <c r="H73" s="25">
        <v>1</v>
      </c>
      <c r="I73" s="25">
        <v>1</v>
      </c>
      <c r="J73" s="25">
        <v>1</v>
      </c>
      <c r="K73" s="25">
        <v>1</v>
      </c>
      <c r="L73" s="25">
        <v>0</v>
      </c>
      <c r="M73" s="25">
        <v>0</v>
      </c>
      <c r="N73" s="25">
        <v>0</v>
      </c>
      <c r="O73" s="25">
        <v>0</v>
      </c>
      <c r="P73" s="25">
        <v>0</v>
      </c>
      <c r="Q73" s="25">
        <v>0</v>
      </c>
      <c r="R73" s="25">
        <v>0</v>
      </c>
      <c r="S73" s="25">
        <v>0</v>
      </c>
      <c r="T73" s="25">
        <v>0</v>
      </c>
      <c r="U73" s="25">
        <v>0</v>
      </c>
      <c r="V73" s="25">
        <v>0</v>
      </c>
      <c r="W73" s="25">
        <v>0</v>
      </c>
      <c r="X73" s="25">
        <v>0</v>
      </c>
    </row>
    <row r="74" spans="1:24" x14ac:dyDescent="0.2">
      <c r="A74" s="3">
        <v>1</v>
      </c>
      <c r="B74" s="7" t="s">
        <v>230</v>
      </c>
      <c r="C74" s="7" t="s">
        <v>6561</v>
      </c>
      <c r="D74" s="25">
        <v>1</v>
      </c>
      <c r="E74" s="25">
        <v>1</v>
      </c>
      <c r="F74" s="25">
        <v>1</v>
      </c>
      <c r="G74" s="25">
        <v>1</v>
      </c>
      <c r="H74" s="25">
        <v>1</v>
      </c>
      <c r="I74" s="25">
        <v>1</v>
      </c>
      <c r="J74" s="25">
        <v>1</v>
      </c>
      <c r="K74" s="25">
        <v>1</v>
      </c>
      <c r="L74" s="25">
        <v>0</v>
      </c>
      <c r="M74" s="25">
        <v>0</v>
      </c>
      <c r="N74" s="25">
        <v>0</v>
      </c>
      <c r="O74" s="25">
        <v>0</v>
      </c>
      <c r="P74" s="25">
        <v>0</v>
      </c>
      <c r="Q74" s="25">
        <v>0</v>
      </c>
      <c r="R74" s="25">
        <v>0</v>
      </c>
      <c r="S74" s="25">
        <v>0</v>
      </c>
      <c r="T74" s="25">
        <v>0</v>
      </c>
      <c r="U74" s="25">
        <v>0</v>
      </c>
      <c r="V74" s="25">
        <v>0</v>
      </c>
      <c r="W74" s="25">
        <v>0</v>
      </c>
      <c r="X74" s="25">
        <v>0</v>
      </c>
    </row>
    <row r="75" spans="1:24" x14ac:dyDescent="0.2">
      <c r="A75" s="3">
        <v>1</v>
      </c>
      <c r="B75" s="7" t="s">
        <v>215</v>
      </c>
      <c r="C75" s="7" t="s">
        <v>6562</v>
      </c>
      <c r="D75" s="25">
        <v>1</v>
      </c>
      <c r="E75" s="25">
        <v>1</v>
      </c>
      <c r="F75" s="25">
        <v>1</v>
      </c>
      <c r="G75" s="25">
        <v>1</v>
      </c>
      <c r="H75" s="25">
        <v>1</v>
      </c>
      <c r="I75" s="25">
        <v>1</v>
      </c>
      <c r="J75" s="25">
        <v>1</v>
      </c>
      <c r="K75" s="25">
        <v>1</v>
      </c>
      <c r="L75" s="25">
        <v>0</v>
      </c>
      <c r="M75" s="25">
        <v>0</v>
      </c>
      <c r="N75" s="25">
        <v>0</v>
      </c>
      <c r="O75" s="25">
        <v>0</v>
      </c>
      <c r="P75" s="25">
        <v>0</v>
      </c>
      <c r="Q75" s="25">
        <v>0</v>
      </c>
      <c r="R75" s="25">
        <v>0</v>
      </c>
      <c r="S75" s="25">
        <v>0</v>
      </c>
      <c r="T75" s="25">
        <v>0</v>
      </c>
      <c r="U75" s="25">
        <v>0</v>
      </c>
      <c r="V75" s="25">
        <v>0</v>
      </c>
      <c r="W75" s="25">
        <v>0</v>
      </c>
      <c r="X75" s="25">
        <v>0</v>
      </c>
    </row>
    <row r="76" spans="1:24" x14ac:dyDescent="0.2">
      <c r="A76" s="3">
        <v>2</v>
      </c>
      <c r="B76" s="7" t="s">
        <v>207</v>
      </c>
      <c r="C76" s="7" t="s">
        <v>6562</v>
      </c>
      <c r="D76" s="25">
        <v>1</v>
      </c>
      <c r="E76" s="25">
        <v>1</v>
      </c>
      <c r="F76" s="25">
        <v>1</v>
      </c>
      <c r="G76" s="25">
        <v>1</v>
      </c>
      <c r="H76" s="25">
        <v>1</v>
      </c>
      <c r="I76" s="25">
        <v>1</v>
      </c>
      <c r="J76" s="25">
        <v>1</v>
      </c>
      <c r="K76" s="25">
        <v>1</v>
      </c>
      <c r="L76" s="25">
        <v>0</v>
      </c>
      <c r="M76" s="25">
        <v>0</v>
      </c>
      <c r="N76" s="25">
        <v>0</v>
      </c>
      <c r="O76" s="25">
        <v>0</v>
      </c>
      <c r="P76" s="25">
        <v>0</v>
      </c>
      <c r="Q76" s="25">
        <v>0</v>
      </c>
      <c r="R76" s="25">
        <v>0</v>
      </c>
      <c r="S76" s="25">
        <v>0</v>
      </c>
      <c r="T76" s="25">
        <v>0</v>
      </c>
      <c r="U76" s="25">
        <v>0</v>
      </c>
      <c r="V76" s="25">
        <v>0</v>
      </c>
      <c r="W76" s="25">
        <v>0</v>
      </c>
      <c r="X76" s="25">
        <v>0</v>
      </c>
    </row>
    <row r="77" spans="1:24" x14ac:dyDescent="0.2">
      <c r="A77" s="3">
        <v>3</v>
      </c>
      <c r="B77" s="7" t="s">
        <v>213</v>
      </c>
      <c r="C77" s="7" t="s">
        <v>6562</v>
      </c>
      <c r="D77" s="25">
        <v>1</v>
      </c>
      <c r="E77" s="25">
        <v>1</v>
      </c>
      <c r="F77" s="25">
        <v>1</v>
      </c>
      <c r="G77" s="25">
        <v>1</v>
      </c>
      <c r="H77" s="25">
        <v>1</v>
      </c>
      <c r="I77" s="25">
        <v>1</v>
      </c>
      <c r="J77" s="25">
        <v>1</v>
      </c>
      <c r="K77" s="25">
        <v>1</v>
      </c>
      <c r="L77" s="25">
        <v>0</v>
      </c>
      <c r="M77" s="25">
        <v>0</v>
      </c>
      <c r="N77" s="25">
        <v>0</v>
      </c>
      <c r="O77" s="25">
        <v>0</v>
      </c>
      <c r="P77" s="25">
        <v>0</v>
      </c>
      <c r="Q77" s="25">
        <v>0</v>
      </c>
      <c r="R77" s="25">
        <v>0</v>
      </c>
      <c r="S77" s="25">
        <v>0</v>
      </c>
      <c r="T77" s="25">
        <v>0</v>
      </c>
      <c r="U77" s="25">
        <v>0</v>
      </c>
      <c r="V77" s="25">
        <v>0</v>
      </c>
      <c r="W77" s="25">
        <v>0</v>
      </c>
      <c r="X77" s="25">
        <v>0</v>
      </c>
    </row>
    <row r="78" spans="1:24" x14ac:dyDescent="0.2">
      <c r="A78" s="3">
        <v>1</v>
      </c>
      <c r="B78" s="7" t="s">
        <v>228</v>
      </c>
      <c r="C78" s="7" t="s">
        <v>6562</v>
      </c>
      <c r="D78" s="25">
        <v>1</v>
      </c>
      <c r="E78" s="25">
        <v>1</v>
      </c>
      <c r="F78" s="25">
        <v>1</v>
      </c>
      <c r="G78" s="25">
        <v>1</v>
      </c>
      <c r="H78" s="25">
        <v>1</v>
      </c>
      <c r="I78" s="25">
        <v>1</v>
      </c>
      <c r="J78" s="25">
        <v>1</v>
      </c>
      <c r="K78" s="25">
        <v>1</v>
      </c>
      <c r="L78" s="25">
        <v>0</v>
      </c>
      <c r="M78" s="25">
        <v>0</v>
      </c>
      <c r="N78" s="25">
        <v>0</v>
      </c>
      <c r="O78" s="25">
        <v>0</v>
      </c>
      <c r="P78" s="25">
        <v>0</v>
      </c>
      <c r="Q78" s="25">
        <v>0</v>
      </c>
      <c r="R78" s="25">
        <v>0</v>
      </c>
      <c r="S78" s="25">
        <v>0</v>
      </c>
      <c r="T78" s="25">
        <v>0</v>
      </c>
      <c r="U78" s="25">
        <v>0</v>
      </c>
      <c r="V78" s="25">
        <v>0</v>
      </c>
      <c r="W78" s="25">
        <v>0</v>
      </c>
      <c r="X78" s="25">
        <v>0</v>
      </c>
    </row>
    <row r="79" spans="1:24" x14ac:dyDescent="0.2">
      <c r="A79" s="3">
        <v>2</v>
      </c>
      <c r="B79" s="7" t="s">
        <v>180</v>
      </c>
      <c r="C79" s="7" t="s">
        <v>6562</v>
      </c>
      <c r="D79" s="25">
        <v>1</v>
      </c>
      <c r="E79" s="25">
        <v>1</v>
      </c>
      <c r="F79" s="25">
        <v>1</v>
      </c>
      <c r="G79" s="25">
        <v>1</v>
      </c>
      <c r="H79" s="25">
        <v>1</v>
      </c>
      <c r="I79" s="25">
        <v>1</v>
      </c>
      <c r="J79" s="25">
        <v>1</v>
      </c>
      <c r="K79" s="25">
        <v>1</v>
      </c>
      <c r="L79" s="25">
        <v>0</v>
      </c>
      <c r="M79" s="25">
        <v>0</v>
      </c>
      <c r="N79" s="25">
        <v>0</v>
      </c>
      <c r="O79" s="25">
        <v>0</v>
      </c>
      <c r="P79" s="25">
        <v>0</v>
      </c>
      <c r="Q79" s="25">
        <v>0</v>
      </c>
      <c r="R79" s="25">
        <v>0</v>
      </c>
      <c r="S79" s="25">
        <v>0</v>
      </c>
      <c r="T79" s="25">
        <v>0</v>
      </c>
      <c r="U79" s="25">
        <v>0</v>
      </c>
      <c r="V79" s="25">
        <v>0</v>
      </c>
      <c r="W79" s="25">
        <v>0</v>
      </c>
      <c r="X79" s="25">
        <v>0</v>
      </c>
    </row>
    <row r="80" spans="1:24" x14ac:dyDescent="0.2">
      <c r="A80" s="3">
        <v>3</v>
      </c>
      <c r="B80" s="7" t="s">
        <v>193</v>
      </c>
      <c r="C80" s="7" t="s">
        <v>6562</v>
      </c>
      <c r="D80" s="25">
        <v>1</v>
      </c>
      <c r="E80" s="25">
        <v>1</v>
      </c>
      <c r="F80" s="25">
        <v>1</v>
      </c>
      <c r="G80" s="25">
        <v>1</v>
      </c>
      <c r="H80" s="25">
        <v>1</v>
      </c>
      <c r="I80" s="25">
        <v>1</v>
      </c>
      <c r="J80" s="25">
        <v>1</v>
      </c>
      <c r="K80" s="25">
        <v>1</v>
      </c>
      <c r="L80" s="25">
        <v>0</v>
      </c>
      <c r="M80" s="25">
        <v>0</v>
      </c>
      <c r="N80" s="25">
        <v>0</v>
      </c>
      <c r="O80" s="25">
        <v>0</v>
      </c>
      <c r="P80" s="25">
        <v>0</v>
      </c>
      <c r="Q80" s="25">
        <v>0</v>
      </c>
      <c r="R80" s="25">
        <v>0</v>
      </c>
      <c r="S80" s="25">
        <v>0</v>
      </c>
      <c r="T80" s="25">
        <v>0</v>
      </c>
      <c r="U80" s="25">
        <v>0</v>
      </c>
      <c r="V80" s="25">
        <v>0</v>
      </c>
      <c r="W80" s="25">
        <v>0</v>
      </c>
      <c r="X80" s="25">
        <v>0</v>
      </c>
    </row>
    <row r="81" spans="1:24" x14ac:dyDescent="0.2">
      <c r="A81" s="3">
        <v>2</v>
      </c>
      <c r="B81" s="7" t="s">
        <v>186</v>
      </c>
      <c r="C81" s="7" t="s">
        <v>6562</v>
      </c>
      <c r="D81" s="25">
        <v>1</v>
      </c>
      <c r="E81" s="25">
        <v>1</v>
      </c>
      <c r="F81" s="25">
        <v>1</v>
      </c>
      <c r="G81" s="25">
        <v>1</v>
      </c>
      <c r="H81" s="25">
        <v>1</v>
      </c>
      <c r="I81" s="25">
        <v>1</v>
      </c>
      <c r="J81" s="25">
        <v>1</v>
      </c>
      <c r="K81" s="25">
        <v>1</v>
      </c>
      <c r="L81" s="25">
        <v>0</v>
      </c>
      <c r="M81" s="25">
        <v>0</v>
      </c>
      <c r="N81" s="25">
        <v>0</v>
      </c>
      <c r="O81" s="25">
        <v>0</v>
      </c>
      <c r="P81" s="25">
        <v>0</v>
      </c>
      <c r="Q81" s="25">
        <v>0</v>
      </c>
      <c r="R81" s="25">
        <v>0</v>
      </c>
      <c r="S81" s="25">
        <v>0</v>
      </c>
      <c r="T81" s="25">
        <v>0</v>
      </c>
      <c r="U81" s="25">
        <v>0</v>
      </c>
      <c r="V81" s="25">
        <v>0</v>
      </c>
      <c r="W81" s="25">
        <v>0</v>
      </c>
      <c r="X81" s="25">
        <v>0</v>
      </c>
    </row>
    <row r="82" spans="1:24" x14ac:dyDescent="0.2">
      <c r="A82" s="3">
        <v>1</v>
      </c>
      <c r="B82" s="7" t="s">
        <v>125</v>
      </c>
      <c r="C82" s="7" t="s">
        <v>6562</v>
      </c>
      <c r="D82" s="25">
        <v>1</v>
      </c>
      <c r="E82" s="25">
        <v>1</v>
      </c>
      <c r="F82" s="25">
        <v>1</v>
      </c>
      <c r="G82" s="25">
        <v>1</v>
      </c>
      <c r="H82" s="25">
        <v>1</v>
      </c>
      <c r="I82" s="25">
        <v>1</v>
      </c>
      <c r="J82" s="25">
        <v>1</v>
      </c>
      <c r="K82" s="25">
        <v>1</v>
      </c>
      <c r="L82" s="25">
        <v>0</v>
      </c>
      <c r="M82" s="25">
        <v>0</v>
      </c>
      <c r="N82" s="25">
        <v>0</v>
      </c>
      <c r="O82" s="25">
        <v>0</v>
      </c>
      <c r="P82" s="25">
        <v>0</v>
      </c>
      <c r="Q82" s="25">
        <v>0</v>
      </c>
      <c r="R82" s="25">
        <v>0</v>
      </c>
      <c r="S82" s="25">
        <v>0</v>
      </c>
      <c r="T82" s="25">
        <v>0</v>
      </c>
      <c r="U82" s="25">
        <v>0</v>
      </c>
      <c r="V82" s="25">
        <v>0</v>
      </c>
      <c r="W82" s="25">
        <v>0</v>
      </c>
      <c r="X82" s="25">
        <v>0</v>
      </c>
    </row>
    <row r="83" spans="1:24" x14ac:dyDescent="0.2">
      <c r="A83" s="3">
        <v>1</v>
      </c>
      <c r="B83" s="7" t="s">
        <v>190</v>
      </c>
      <c r="C83" s="7" t="s">
        <v>6562</v>
      </c>
      <c r="D83" s="25">
        <v>1</v>
      </c>
      <c r="E83" s="25">
        <v>1</v>
      </c>
      <c r="F83" s="25">
        <v>1</v>
      </c>
      <c r="G83" s="25">
        <v>1</v>
      </c>
      <c r="H83" s="25">
        <v>1</v>
      </c>
      <c r="I83" s="25">
        <v>1</v>
      </c>
      <c r="J83" s="25">
        <v>1</v>
      </c>
      <c r="K83" s="25">
        <v>1</v>
      </c>
      <c r="L83" s="25">
        <v>0</v>
      </c>
      <c r="M83" s="25">
        <v>0</v>
      </c>
      <c r="N83" s="25">
        <v>0</v>
      </c>
      <c r="O83" s="25">
        <v>0</v>
      </c>
      <c r="P83" s="25">
        <v>0</v>
      </c>
      <c r="Q83" s="25">
        <v>0</v>
      </c>
      <c r="R83" s="25">
        <v>0</v>
      </c>
      <c r="S83" s="25">
        <v>0</v>
      </c>
      <c r="T83" s="25">
        <v>0</v>
      </c>
      <c r="U83" s="25">
        <v>0</v>
      </c>
      <c r="V83" s="25">
        <v>0</v>
      </c>
      <c r="W83" s="25">
        <v>0</v>
      </c>
      <c r="X83" s="25">
        <v>0</v>
      </c>
    </row>
    <row r="84" spans="1:24" x14ac:dyDescent="0.2">
      <c r="A84" s="3">
        <v>1</v>
      </c>
      <c r="B84" s="7" t="s">
        <v>233</v>
      </c>
      <c r="C84" s="7" t="s">
        <v>6562</v>
      </c>
      <c r="D84" s="25">
        <v>1</v>
      </c>
      <c r="E84" s="25">
        <v>1</v>
      </c>
      <c r="F84" s="25">
        <v>1</v>
      </c>
      <c r="G84" s="25">
        <v>1</v>
      </c>
      <c r="H84" s="25">
        <v>1</v>
      </c>
      <c r="I84" s="25">
        <v>1</v>
      </c>
      <c r="J84" s="25">
        <v>1</v>
      </c>
      <c r="K84" s="25">
        <v>1</v>
      </c>
      <c r="L84" s="25">
        <v>0</v>
      </c>
      <c r="M84" s="25">
        <v>0</v>
      </c>
      <c r="N84" s="25">
        <v>0</v>
      </c>
      <c r="O84" s="25">
        <v>0</v>
      </c>
      <c r="P84" s="25">
        <v>0</v>
      </c>
      <c r="Q84" s="25">
        <v>0</v>
      </c>
      <c r="R84" s="25">
        <v>0</v>
      </c>
      <c r="S84" s="25">
        <v>0</v>
      </c>
      <c r="T84" s="25">
        <v>0</v>
      </c>
      <c r="U84" s="25">
        <v>0</v>
      </c>
      <c r="V84" s="25">
        <v>0</v>
      </c>
      <c r="W84" s="25">
        <v>0</v>
      </c>
      <c r="X84" s="25">
        <v>0</v>
      </c>
    </row>
    <row r="85" spans="1:24" x14ac:dyDescent="0.2">
      <c r="A85" s="3">
        <v>1</v>
      </c>
      <c r="B85" s="7" t="s">
        <v>168</v>
      </c>
      <c r="C85" s="7" t="s">
        <v>6562</v>
      </c>
      <c r="D85" s="25">
        <v>1</v>
      </c>
      <c r="E85" s="25">
        <v>1</v>
      </c>
      <c r="F85" s="25">
        <v>1</v>
      </c>
      <c r="G85" s="25">
        <v>1</v>
      </c>
      <c r="H85" s="25">
        <v>1</v>
      </c>
      <c r="I85" s="25">
        <v>1</v>
      </c>
      <c r="J85" s="25">
        <v>1</v>
      </c>
      <c r="K85" s="25">
        <v>0</v>
      </c>
      <c r="L85" s="25">
        <v>0</v>
      </c>
      <c r="M85" s="25">
        <v>0</v>
      </c>
      <c r="N85" s="25">
        <v>0</v>
      </c>
      <c r="O85" s="25">
        <v>0</v>
      </c>
      <c r="P85" s="25">
        <v>0</v>
      </c>
      <c r="Q85" s="25">
        <v>0</v>
      </c>
      <c r="R85" s="25">
        <v>0</v>
      </c>
      <c r="S85" s="25">
        <v>0</v>
      </c>
      <c r="T85" s="25">
        <v>0</v>
      </c>
      <c r="U85" s="25">
        <v>0</v>
      </c>
      <c r="V85" s="25">
        <v>0</v>
      </c>
      <c r="W85" s="25">
        <v>0</v>
      </c>
      <c r="X85" s="25">
        <v>0</v>
      </c>
    </row>
    <row r="86" spans="1:24" x14ac:dyDescent="0.2">
      <c r="A86" s="3">
        <v>1</v>
      </c>
      <c r="B86" s="7" t="s">
        <v>206</v>
      </c>
      <c r="C86" s="7" t="s">
        <v>6562</v>
      </c>
      <c r="D86" s="25">
        <v>1</v>
      </c>
      <c r="E86" s="25">
        <v>1</v>
      </c>
      <c r="F86" s="25">
        <v>1</v>
      </c>
      <c r="G86" s="25">
        <v>1</v>
      </c>
      <c r="H86" s="25">
        <v>1</v>
      </c>
      <c r="I86" s="25">
        <v>1</v>
      </c>
      <c r="J86" s="25">
        <v>1</v>
      </c>
      <c r="K86" s="25">
        <v>1</v>
      </c>
      <c r="L86" s="25">
        <v>0</v>
      </c>
      <c r="M86" s="25">
        <v>0</v>
      </c>
      <c r="N86" s="25">
        <v>0</v>
      </c>
      <c r="O86" s="25">
        <v>0</v>
      </c>
      <c r="P86" s="25">
        <v>0</v>
      </c>
      <c r="Q86" s="25">
        <v>0</v>
      </c>
      <c r="R86" s="25">
        <v>0</v>
      </c>
      <c r="S86" s="25">
        <v>0</v>
      </c>
      <c r="T86" s="25">
        <v>0</v>
      </c>
      <c r="U86" s="25">
        <v>0</v>
      </c>
      <c r="V86" s="25">
        <v>0</v>
      </c>
      <c r="W86" s="25">
        <v>0</v>
      </c>
      <c r="X86" s="25">
        <v>0</v>
      </c>
    </row>
    <row r="87" spans="1:24" x14ac:dyDescent="0.2">
      <c r="A87" s="3">
        <v>1</v>
      </c>
      <c r="B87" s="7" t="s">
        <v>225</v>
      </c>
      <c r="C87" s="7" t="s">
        <v>6563</v>
      </c>
      <c r="D87" s="25">
        <v>1</v>
      </c>
      <c r="E87" s="25">
        <v>1</v>
      </c>
      <c r="F87" s="25">
        <v>1</v>
      </c>
      <c r="G87" s="25">
        <v>0</v>
      </c>
      <c r="H87" s="25">
        <v>1</v>
      </c>
      <c r="I87" s="25">
        <v>1</v>
      </c>
      <c r="J87" s="25">
        <v>1</v>
      </c>
      <c r="K87" s="25">
        <v>0</v>
      </c>
      <c r="L87" s="25">
        <v>0</v>
      </c>
      <c r="M87" s="25">
        <v>0</v>
      </c>
      <c r="N87" s="25">
        <v>0</v>
      </c>
      <c r="O87" s="25">
        <v>0</v>
      </c>
      <c r="P87" s="25">
        <v>0</v>
      </c>
      <c r="Q87" s="25">
        <v>0</v>
      </c>
      <c r="R87" s="25">
        <v>0</v>
      </c>
      <c r="S87" s="25">
        <v>0</v>
      </c>
      <c r="T87" s="25">
        <v>0</v>
      </c>
      <c r="U87" s="25">
        <v>0</v>
      </c>
      <c r="V87" s="25">
        <v>0</v>
      </c>
      <c r="W87" s="25">
        <v>0</v>
      </c>
      <c r="X87" s="25">
        <v>0</v>
      </c>
    </row>
    <row r="88" spans="1:24" x14ac:dyDescent="0.2">
      <c r="A88" s="3">
        <v>8</v>
      </c>
      <c r="B88" s="7" t="s">
        <v>272</v>
      </c>
      <c r="C88" s="7" t="s">
        <v>6563</v>
      </c>
      <c r="D88" s="25">
        <v>1</v>
      </c>
      <c r="E88" s="25">
        <v>1</v>
      </c>
      <c r="F88" s="25">
        <v>1</v>
      </c>
      <c r="G88" s="25">
        <v>0</v>
      </c>
      <c r="H88" s="25">
        <v>1</v>
      </c>
      <c r="I88" s="25">
        <v>1</v>
      </c>
      <c r="J88" s="25">
        <v>1</v>
      </c>
      <c r="K88" s="25">
        <v>1</v>
      </c>
      <c r="L88" s="25">
        <v>1</v>
      </c>
      <c r="M88" s="25">
        <v>1</v>
      </c>
      <c r="N88" s="25">
        <v>1</v>
      </c>
      <c r="O88" s="25">
        <v>1</v>
      </c>
      <c r="P88" s="25">
        <v>0.875</v>
      </c>
      <c r="Q88" s="25">
        <v>0.5</v>
      </c>
      <c r="R88" s="25">
        <v>1</v>
      </c>
      <c r="S88" s="25">
        <v>1</v>
      </c>
      <c r="T88" s="25">
        <v>1</v>
      </c>
      <c r="U88" s="25">
        <v>1</v>
      </c>
      <c r="V88" s="25">
        <v>1</v>
      </c>
      <c r="W88" s="25">
        <v>1</v>
      </c>
      <c r="X88" s="25">
        <v>0.125</v>
      </c>
    </row>
    <row r="89" spans="1:24" x14ac:dyDescent="0.2">
      <c r="A89" s="3">
        <v>1</v>
      </c>
      <c r="B89" s="7" t="s">
        <v>238</v>
      </c>
      <c r="C89" s="7" t="s">
        <v>6563</v>
      </c>
      <c r="D89" s="25">
        <v>1</v>
      </c>
      <c r="E89" s="25">
        <v>1</v>
      </c>
      <c r="F89" s="25">
        <v>1</v>
      </c>
      <c r="G89" s="25">
        <v>0</v>
      </c>
      <c r="H89" s="25">
        <v>1</v>
      </c>
      <c r="I89" s="25">
        <v>1</v>
      </c>
      <c r="J89" s="25">
        <v>1</v>
      </c>
      <c r="K89" s="25">
        <v>1</v>
      </c>
      <c r="L89" s="25">
        <v>1</v>
      </c>
      <c r="M89" s="25">
        <v>1</v>
      </c>
      <c r="N89" s="25">
        <v>1</v>
      </c>
      <c r="O89" s="25">
        <v>1</v>
      </c>
      <c r="P89" s="25">
        <v>1</v>
      </c>
      <c r="Q89" s="25">
        <v>1</v>
      </c>
      <c r="R89" s="25">
        <v>1</v>
      </c>
      <c r="S89" s="25">
        <v>1</v>
      </c>
      <c r="T89" s="25">
        <v>1</v>
      </c>
      <c r="U89" s="25">
        <v>1</v>
      </c>
      <c r="V89" s="25">
        <v>1</v>
      </c>
      <c r="W89" s="25">
        <v>1</v>
      </c>
      <c r="X89" s="25">
        <v>0</v>
      </c>
    </row>
    <row r="90" spans="1:24" x14ac:dyDescent="0.2">
      <c r="A90" s="3">
        <v>21</v>
      </c>
      <c r="B90" s="7" t="s">
        <v>260</v>
      </c>
      <c r="C90" s="7" t="s">
        <v>6563</v>
      </c>
      <c r="D90" s="25">
        <v>1</v>
      </c>
      <c r="E90" s="25">
        <v>1</v>
      </c>
      <c r="F90" s="25">
        <v>1</v>
      </c>
      <c r="G90" s="25">
        <v>0</v>
      </c>
      <c r="H90" s="25">
        <v>1</v>
      </c>
      <c r="I90" s="25">
        <v>1</v>
      </c>
      <c r="J90" s="25">
        <v>1</v>
      </c>
      <c r="K90" s="25">
        <v>1</v>
      </c>
      <c r="L90" s="25">
        <v>1</v>
      </c>
      <c r="M90" s="25">
        <v>1</v>
      </c>
      <c r="N90" s="25">
        <v>1</v>
      </c>
      <c r="O90" s="25">
        <v>1</v>
      </c>
      <c r="P90" s="25">
        <v>0.38100000000000001</v>
      </c>
      <c r="Q90" s="25">
        <v>0.23810000000000001</v>
      </c>
      <c r="R90" s="25">
        <v>1</v>
      </c>
      <c r="S90" s="25">
        <v>1</v>
      </c>
      <c r="T90" s="25">
        <v>1</v>
      </c>
      <c r="U90" s="25">
        <v>1</v>
      </c>
      <c r="V90" s="25">
        <v>1</v>
      </c>
      <c r="W90" s="25">
        <v>1</v>
      </c>
      <c r="X90" s="25">
        <v>4.6699999999999998E-2</v>
      </c>
    </row>
    <row r="91" spans="1:24" x14ac:dyDescent="0.2">
      <c r="A91" s="3">
        <v>1</v>
      </c>
      <c r="B91" s="7" t="s">
        <v>188</v>
      </c>
      <c r="C91" s="7" t="s">
        <v>6563</v>
      </c>
      <c r="D91" s="25">
        <v>1</v>
      </c>
      <c r="E91" s="25">
        <v>1</v>
      </c>
      <c r="F91" s="25">
        <v>1</v>
      </c>
      <c r="G91" s="25">
        <v>0</v>
      </c>
      <c r="H91" s="25">
        <v>1</v>
      </c>
      <c r="I91" s="25">
        <v>1</v>
      </c>
      <c r="J91" s="25">
        <v>1</v>
      </c>
      <c r="K91" s="25">
        <v>1</v>
      </c>
      <c r="L91" s="25">
        <v>1</v>
      </c>
      <c r="M91" s="25">
        <v>1</v>
      </c>
      <c r="N91" s="25">
        <v>1</v>
      </c>
      <c r="O91" s="25">
        <v>1</v>
      </c>
      <c r="P91" s="25">
        <v>1</v>
      </c>
      <c r="Q91" s="25">
        <v>1</v>
      </c>
      <c r="R91" s="25">
        <v>1</v>
      </c>
      <c r="S91" s="25">
        <v>1</v>
      </c>
      <c r="T91" s="25">
        <v>1</v>
      </c>
      <c r="U91" s="25">
        <v>1</v>
      </c>
      <c r="V91" s="25">
        <v>1</v>
      </c>
      <c r="W91" s="25">
        <v>1</v>
      </c>
      <c r="X91" s="25">
        <v>0</v>
      </c>
    </row>
    <row r="92" spans="1:24" x14ac:dyDescent="0.2">
      <c r="A92" s="3">
        <v>1</v>
      </c>
      <c r="B92" s="7" t="s">
        <v>187</v>
      </c>
      <c r="C92" s="7" t="s">
        <v>6563</v>
      </c>
      <c r="D92" s="25">
        <v>1</v>
      </c>
      <c r="E92" s="25">
        <v>1</v>
      </c>
      <c r="F92" s="25">
        <v>1</v>
      </c>
      <c r="G92" s="25">
        <v>0</v>
      </c>
      <c r="H92" s="25">
        <v>1</v>
      </c>
      <c r="I92" s="25">
        <v>1</v>
      </c>
      <c r="J92" s="25">
        <v>1</v>
      </c>
      <c r="K92" s="25">
        <v>1</v>
      </c>
      <c r="L92" s="25">
        <v>0</v>
      </c>
      <c r="M92" s="25">
        <v>0</v>
      </c>
      <c r="N92" s="25">
        <v>0</v>
      </c>
      <c r="O92" s="25">
        <v>0</v>
      </c>
      <c r="P92" s="25">
        <v>0</v>
      </c>
      <c r="Q92" s="25">
        <v>0</v>
      </c>
      <c r="R92" s="25">
        <v>0</v>
      </c>
      <c r="S92" s="25">
        <v>0</v>
      </c>
      <c r="T92" s="25">
        <v>0</v>
      </c>
      <c r="U92" s="25">
        <v>0</v>
      </c>
      <c r="V92" s="25">
        <v>0</v>
      </c>
      <c r="W92" s="25">
        <v>0</v>
      </c>
      <c r="X92" s="25">
        <v>0</v>
      </c>
    </row>
    <row r="93" spans="1:24" x14ac:dyDescent="0.2">
      <c r="A93" s="3">
        <v>5</v>
      </c>
      <c r="B93" s="7" t="s">
        <v>243</v>
      </c>
      <c r="C93" s="7" t="s">
        <v>6563</v>
      </c>
      <c r="D93" s="25">
        <v>1</v>
      </c>
      <c r="E93" s="25">
        <v>1</v>
      </c>
      <c r="F93" s="25">
        <v>1</v>
      </c>
      <c r="G93" s="25">
        <v>0</v>
      </c>
      <c r="H93" s="25">
        <v>1</v>
      </c>
      <c r="I93" s="25">
        <v>1</v>
      </c>
      <c r="J93" s="25">
        <v>1</v>
      </c>
      <c r="K93" s="25">
        <v>1</v>
      </c>
      <c r="L93" s="25">
        <v>0</v>
      </c>
      <c r="M93" s="25">
        <v>0</v>
      </c>
      <c r="N93" s="25">
        <v>0</v>
      </c>
      <c r="O93" s="25">
        <v>0</v>
      </c>
      <c r="P93" s="25">
        <v>0</v>
      </c>
      <c r="Q93" s="25">
        <v>0</v>
      </c>
      <c r="R93" s="25">
        <v>0</v>
      </c>
      <c r="S93" s="25">
        <v>0</v>
      </c>
      <c r="T93" s="25">
        <v>0</v>
      </c>
      <c r="U93" s="25">
        <v>0</v>
      </c>
      <c r="V93" s="25">
        <v>0</v>
      </c>
      <c r="W93" s="25">
        <v>0</v>
      </c>
      <c r="X93" s="25">
        <v>0</v>
      </c>
    </row>
    <row r="94" spans="1:24" x14ac:dyDescent="0.2">
      <c r="A94" s="3">
        <v>1</v>
      </c>
      <c r="B94" s="7" t="s">
        <v>198</v>
      </c>
      <c r="C94" s="7" t="s">
        <v>6563</v>
      </c>
      <c r="D94" s="25">
        <v>1</v>
      </c>
      <c r="E94" s="25">
        <v>1</v>
      </c>
      <c r="F94" s="25">
        <v>1</v>
      </c>
      <c r="G94" s="25">
        <v>0</v>
      </c>
      <c r="H94" s="25">
        <v>1</v>
      </c>
      <c r="I94" s="25">
        <v>1</v>
      </c>
      <c r="J94" s="25">
        <v>1</v>
      </c>
      <c r="K94" s="25">
        <v>1</v>
      </c>
      <c r="L94" s="25">
        <v>0</v>
      </c>
      <c r="M94" s="25">
        <v>0</v>
      </c>
      <c r="N94" s="25">
        <v>0</v>
      </c>
      <c r="O94" s="25">
        <v>0</v>
      </c>
      <c r="P94" s="25">
        <v>0</v>
      </c>
      <c r="Q94" s="25">
        <v>0</v>
      </c>
      <c r="R94" s="25">
        <v>0</v>
      </c>
      <c r="S94" s="25">
        <v>0</v>
      </c>
      <c r="T94" s="25">
        <v>0</v>
      </c>
      <c r="U94" s="25">
        <v>0</v>
      </c>
      <c r="V94" s="25">
        <v>0</v>
      </c>
      <c r="W94" s="25">
        <v>0</v>
      </c>
      <c r="X94" s="25">
        <v>0</v>
      </c>
    </row>
    <row r="95" spans="1:24" x14ac:dyDescent="0.2">
      <c r="A95" s="3">
        <v>1</v>
      </c>
      <c r="B95" s="7" t="s">
        <v>205</v>
      </c>
      <c r="C95" s="7" t="s">
        <v>6563</v>
      </c>
      <c r="D95" s="25">
        <v>1</v>
      </c>
      <c r="E95" s="25">
        <v>1</v>
      </c>
      <c r="F95" s="25">
        <v>1</v>
      </c>
      <c r="G95" s="25">
        <v>0</v>
      </c>
      <c r="H95" s="25">
        <v>1</v>
      </c>
      <c r="I95" s="25">
        <v>1</v>
      </c>
      <c r="J95" s="25">
        <v>1</v>
      </c>
      <c r="K95" s="25">
        <v>1</v>
      </c>
      <c r="L95" s="25">
        <v>0</v>
      </c>
      <c r="M95" s="25">
        <v>0</v>
      </c>
      <c r="N95" s="25">
        <v>0</v>
      </c>
      <c r="O95" s="25">
        <v>0</v>
      </c>
      <c r="P95" s="25">
        <v>0</v>
      </c>
      <c r="Q95" s="25">
        <v>0</v>
      </c>
      <c r="R95" s="25">
        <v>0</v>
      </c>
      <c r="S95" s="25">
        <v>0</v>
      </c>
      <c r="T95" s="25">
        <v>0</v>
      </c>
      <c r="U95" s="25">
        <v>0</v>
      </c>
      <c r="V95" s="25">
        <v>0</v>
      </c>
      <c r="W95" s="25">
        <v>0</v>
      </c>
      <c r="X95" s="25">
        <v>0</v>
      </c>
    </row>
    <row r="96" spans="1:24" x14ac:dyDescent="0.2">
      <c r="A96" s="3">
        <v>1</v>
      </c>
      <c r="B96" s="7" t="s">
        <v>234</v>
      </c>
      <c r="C96" s="7" t="s">
        <v>6563</v>
      </c>
      <c r="D96" s="25">
        <v>1</v>
      </c>
      <c r="E96" s="25">
        <v>1</v>
      </c>
      <c r="F96" s="25">
        <v>1</v>
      </c>
      <c r="G96" s="25">
        <v>0</v>
      </c>
      <c r="H96" s="25">
        <v>1</v>
      </c>
      <c r="I96" s="25">
        <v>1</v>
      </c>
      <c r="J96" s="25">
        <v>1</v>
      </c>
      <c r="K96" s="25">
        <v>1</v>
      </c>
      <c r="L96" s="25">
        <v>0</v>
      </c>
      <c r="M96" s="25">
        <v>0</v>
      </c>
      <c r="N96" s="25">
        <v>0</v>
      </c>
      <c r="O96" s="25">
        <v>0</v>
      </c>
      <c r="P96" s="25">
        <v>0</v>
      </c>
      <c r="Q96" s="25">
        <v>0</v>
      </c>
      <c r="R96" s="25">
        <v>0</v>
      </c>
      <c r="S96" s="25">
        <v>0</v>
      </c>
      <c r="T96" s="25">
        <v>0</v>
      </c>
      <c r="U96" s="25">
        <v>0</v>
      </c>
      <c r="V96" s="25">
        <v>0</v>
      </c>
      <c r="W96" s="25">
        <v>0</v>
      </c>
      <c r="X96" s="25">
        <v>0</v>
      </c>
    </row>
    <row r="97" spans="1:24" x14ac:dyDescent="0.2">
      <c r="A97" s="3">
        <v>1</v>
      </c>
      <c r="B97" s="7" t="s">
        <v>203</v>
      </c>
      <c r="C97" s="7" t="s">
        <v>6563</v>
      </c>
      <c r="D97" s="25">
        <v>1</v>
      </c>
      <c r="E97" s="25">
        <v>1</v>
      </c>
      <c r="F97" s="25">
        <v>1</v>
      </c>
      <c r="G97" s="25">
        <v>0</v>
      </c>
      <c r="H97" s="25">
        <v>1</v>
      </c>
      <c r="I97" s="25">
        <v>1</v>
      </c>
      <c r="J97" s="25">
        <v>1</v>
      </c>
      <c r="K97" s="25">
        <v>1</v>
      </c>
      <c r="L97" s="25">
        <v>0</v>
      </c>
      <c r="M97" s="25">
        <v>0</v>
      </c>
      <c r="N97" s="25">
        <v>0</v>
      </c>
      <c r="O97" s="25">
        <v>0</v>
      </c>
      <c r="P97" s="25">
        <v>0</v>
      </c>
      <c r="Q97" s="25">
        <v>0</v>
      </c>
      <c r="R97" s="25">
        <v>0</v>
      </c>
      <c r="S97" s="25">
        <v>0</v>
      </c>
      <c r="T97" s="25">
        <v>0</v>
      </c>
      <c r="U97" s="25">
        <v>0</v>
      </c>
      <c r="V97" s="25">
        <v>0</v>
      </c>
      <c r="W97" s="25">
        <v>0</v>
      </c>
      <c r="X97" s="25">
        <v>0</v>
      </c>
    </row>
    <row r="98" spans="1:24" x14ac:dyDescent="0.2">
      <c r="A98" s="3">
        <v>1</v>
      </c>
      <c r="B98" s="7" t="s">
        <v>211</v>
      </c>
      <c r="C98" s="7" t="s">
        <v>6563</v>
      </c>
      <c r="D98" s="25">
        <v>1</v>
      </c>
      <c r="E98" s="25">
        <v>1</v>
      </c>
      <c r="F98" s="25">
        <v>1</v>
      </c>
      <c r="G98" s="25">
        <v>0</v>
      </c>
      <c r="H98" s="25">
        <v>1</v>
      </c>
      <c r="I98" s="25">
        <v>1</v>
      </c>
      <c r="J98" s="25">
        <v>1</v>
      </c>
      <c r="K98" s="25">
        <v>1</v>
      </c>
      <c r="L98" s="25">
        <v>0</v>
      </c>
      <c r="M98" s="25">
        <v>0</v>
      </c>
      <c r="N98" s="25">
        <v>0</v>
      </c>
      <c r="O98" s="25">
        <v>0</v>
      </c>
      <c r="P98" s="25">
        <v>0</v>
      </c>
      <c r="Q98" s="25">
        <v>0</v>
      </c>
      <c r="R98" s="25">
        <v>0</v>
      </c>
      <c r="S98" s="25">
        <v>0</v>
      </c>
      <c r="T98" s="25">
        <v>0</v>
      </c>
      <c r="U98" s="25">
        <v>0</v>
      </c>
      <c r="V98" s="25">
        <v>0</v>
      </c>
      <c r="W98" s="25">
        <v>0</v>
      </c>
      <c r="X98" s="25">
        <v>0</v>
      </c>
    </row>
    <row r="99" spans="1:24" x14ac:dyDescent="0.2">
      <c r="A99" s="3">
        <v>1</v>
      </c>
      <c r="B99" s="7" t="s">
        <v>217</v>
      </c>
      <c r="C99" s="7" t="s">
        <v>6563</v>
      </c>
      <c r="D99" s="25">
        <v>1</v>
      </c>
      <c r="E99" s="25">
        <v>1</v>
      </c>
      <c r="F99" s="25">
        <v>1</v>
      </c>
      <c r="G99" s="25">
        <v>0</v>
      </c>
      <c r="H99" s="25">
        <v>1</v>
      </c>
      <c r="I99" s="25">
        <v>1</v>
      </c>
      <c r="J99" s="25">
        <v>1</v>
      </c>
      <c r="K99" s="25">
        <v>1</v>
      </c>
      <c r="L99" s="25">
        <v>0</v>
      </c>
      <c r="M99" s="25">
        <v>0</v>
      </c>
      <c r="N99" s="25">
        <v>0</v>
      </c>
      <c r="O99" s="25">
        <v>0</v>
      </c>
      <c r="P99" s="25">
        <v>0</v>
      </c>
      <c r="Q99" s="25">
        <v>0</v>
      </c>
      <c r="R99" s="25">
        <v>0</v>
      </c>
      <c r="S99" s="25">
        <v>0</v>
      </c>
      <c r="T99" s="25">
        <v>0</v>
      </c>
      <c r="U99" s="25">
        <v>0</v>
      </c>
      <c r="V99" s="25">
        <v>0</v>
      </c>
      <c r="W99" s="25">
        <v>0</v>
      </c>
      <c r="X99" s="25">
        <v>0</v>
      </c>
    </row>
    <row r="100" spans="1:24" x14ac:dyDescent="0.2">
      <c r="A100" s="3">
        <v>3</v>
      </c>
      <c r="B100" s="7" t="s">
        <v>99</v>
      </c>
      <c r="C100" s="7" t="s">
        <v>6563</v>
      </c>
      <c r="D100" s="25">
        <v>1</v>
      </c>
      <c r="E100" s="25">
        <v>1</v>
      </c>
      <c r="F100" s="25">
        <v>1</v>
      </c>
      <c r="G100" s="25">
        <v>0</v>
      </c>
      <c r="H100" s="25">
        <v>1</v>
      </c>
      <c r="I100" s="25">
        <v>1</v>
      </c>
      <c r="J100" s="25">
        <v>1</v>
      </c>
      <c r="K100" s="25">
        <v>1</v>
      </c>
      <c r="L100" s="25">
        <v>0</v>
      </c>
      <c r="M100" s="25">
        <v>0</v>
      </c>
      <c r="N100" s="25">
        <v>0</v>
      </c>
      <c r="O100" s="25">
        <v>0</v>
      </c>
      <c r="P100" s="25">
        <v>0</v>
      </c>
      <c r="Q100" s="25">
        <v>0</v>
      </c>
      <c r="R100" s="25">
        <v>0</v>
      </c>
      <c r="S100" s="25">
        <v>0</v>
      </c>
      <c r="T100" s="25">
        <v>0</v>
      </c>
      <c r="U100" s="25">
        <v>0</v>
      </c>
      <c r="V100" s="25">
        <v>0</v>
      </c>
      <c r="W100" s="25">
        <v>0</v>
      </c>
      <c r="X100" s="25">
        <v>0</v>
      </c>
    </row>
    <row r="101" spans="1:24" x14ac:dyDescent="0.2">
      <c r="A101" s="3">
        <v>2</v>
      </c>
      <c r="B101" s="7" t="s">
        <v>106</v>
      </c>
      <c r="C101" s="7" t="s">
        <v>6563</v>
      </c>
      <c r="D101" s="25">
        <v>1</v>
      </c>
      <c r="E101" s="25">
        <v>1</v>
      </c>
      <c r="F101" s="25">
        <v>1</v>
      </c>
      <c r="G101" s="25">
        <v>0</v>
      </c>
      <c r="H101" s="25">
        <v>1</v>
      </c>
      <c r="I101" s="25">
        <v>1</v>
      </c>
      <c r="J101" s="25">
        <v>1</v>
      </c>
      <c r="K101" s="25">
        <v>1</v>
      </c>
      <c r="L101" s="25">
        <v>0</v>
      </c>
      <c r="M101" s="25">
        <v>0</v>
      </c>
      <c r="N101" s="25">
        <v>0</v>
      </c>
      <c r="O101" s="25">
        <v>0</v>
      </c>
      <c r="P101" s="25">
        <v>0</v>
      </c>
      <c r="Q101" s="25">
        <v>0</v>
      </c>
      <c r="R101" s="25">
        <v>0</v>
      </c>
      <c r="S101" s="25">
        <v>0</v>
      </c>
      <c r="T101" s="25">
        <v>0</v>
      </c>
      <c r="U101" s="25">
        <v>0</v>
      </c>
      <c r="V101" s="25">
        <v>0</v>
      </c>
      <c r="W101" s="25">
        <v>0</v>
      </c>
      <c r="X101" s="25">
        <v>0</v>
      </c>
    </row>
    <row r="102" spans="1:24" x14ac:dyDescent="0.2">
      <c r="A102" s="3">
        <v>1</v>
      </c>
      <c r="B102" s="7" t="s">
        <v>169</v>
      </c>
      <c r="C102" s="7" t="s">
        <v>6563</v>
      </c>
      <c r="D102" s="25">
        <v>1</v>
      </c>
      <c r="E102" s="25">
        <v>1</v>
      </c>
      <c r="F102" s="25">
        <v>1</v>
      </c>
      <c r="G102" s="25">
        <v>1</v>
      </c>
      <c r="H102" s="25">
        <v>1</v>
      </c>
      <c r="I102" s="25">
        <v>1</v>
      </c>
      <c r="J102" s="25">
        <v>1</v>
      </c>
      <c r="K102" s="25">
        <v>1</v>
      </c>
      <c r="L102" s="25">
        <v>0</v>
      </c>
      <c r="M102" s="25">
        <v>0</v>
      </c>
      <c r="N102" s="25">
        <v>0</v>
      </c>
      <c r="O102" s="25">
        <v>0</v>
      </c>
      <c r="P102" s="25">
        <v>0</v>
      </c>
      <c r="Q102" s="25">
        <v>0</v>
      </c>
      <c r="R102" s="25">
        <v>0</v>
      </c>
      <c r="S102" s="25">
        <v>0</v>
      </c>
      <c r="T102" s="25">
        <v>0</v>
      </c>
      <c r="U102" s="25">
        <v>0</v>
      </c>
      <c r="V102" s="25">
        <v>0</v>
      </c>
      <c r="W102" s="25">
        <v>0</v>
      </c>
      <c r="X102" s="25">
        <v>0</v>
      </c>
    </row>
    <row r="103" spans="1:24" x14ac:dyDescent="0.2">
      <c r="A103" s="3">
        <v>284</v>
      </c>
      <c r="B103" s="7" t="s">
        <v>256</v>
      </c>
      <c r="C103" s="7" t="s">
        <v>6563</v>
      </c>
      <c r="D103" s="25">
        <v>1</v>
      </c>
      <c r="E103" s="25">
        <v>1</v>
      </c>
      <c r="F103" s="25">
        <v>1</v>
      </c>
      <c r="G103" s="25">
        <v>1</v>
      </c>
      <c r="H103" s="25">
        <v>1</v>
      </c>
      <c r="I103" s="25">
        <v>1</v>
      </c>
      <c r="J103" s="25">
        <v>1</v>
      </c>
      <c r="K103" s="25">
        <v>1</v>
      </c>
      <c r="L103" s="25">
        <v>0</v>
      </c>
      <c r="M103" s="25">
        <v>0</v>
      </c>
      <c r="N103" s="25">
        <v>0</v>
      </c>
      <c r="O103" s="25">
        <v>0</v>
      </c>
      <c r="P103" s="25">
        <v>0</v>
      </c>
      <c r="Q103" s="25">
        <v>0</v>
      </c>
      <c r="R103" s="25">
        <v>0</v>
      </c>
      <c r="S103" s="25">
        <v>0</v>
      </c>
      <c r="T103" s="25">
        <v>0</v>
      </c>
      <c r="U103" s="25">
        <v>0</v>
      </c>
      <c r="V103" s="25">
        <v>0</v>
      </c>
      <c r="W103" s="25">
        <v>0</v>
      </c>
      <c r="X103" s="25">
        <v>0</v>
      </c>
    </row>
    <row r="104" spans="1:24" x14ac:dyDescent="0.2">
      <c r="A104" s="3">
        <v>266</v>
      </c>
      <c r="B104" s="1" t="s">
        <v>349</v>
      </c>
      <c r="C104" s="7" t="s">
        <v>6563</v>
      </c>
      <c r="D104" s="25">
        <v>1</v>
      </c>
      <c r="E104" s="25">
        <v>1</v>
      </c>
      <c r="F104" s="25">
        <v>1</v>
      </c>
      <c r="G104" s="25">
        <v>1</v>
      </c>
      <c r="H104" s="25">
        <v>1</v>
      </c>
      <c r="I104" s="25">
        <v>1</v>
      </c>
      <c r="J104" s="25">
        <v>1</v>
      </c>
      <c r="K104" s="25">
        <v>1</v>
      </c>
      <c r="L104" s="25">
        <v>0</v>
      </c>
      <c r="M104" s="25">
        <v>0</v>
      </c>
      <c r="N104" s="25">
        <v>0</v>
      </c>
      <c r="O104" s="25">
        <v>0</v>
      </c>
      <c r="P104" s="25">
        <v>0</v>
      </c>
      <c r="Q104" s="25">
        <v>0</v>
      </c>
      <c r="R104" s="25">
        <v>0</v>
      </c>
      <c r="S104" s="25">
        <v>0</v>
      </c>
      <c r="T104" s="25">
        <v>0</v>
      </c>
      <c r="U104" s="25">
        <v>0</v>
      </c>
      <c r="V104" s="25">
        <v>0</v>
      </c>
      <c r="W104" s="25">
        <v>0</v>
      </c>
      <c r="X104" s="25">
        <v>0</v>
      </c>
    </row>
    <row r="105" spans="1:24" x14ac:dyDescent="0.2">
      <c r="A105" s="3">
        <v>101</v>
      </c>
      <c r="B105" s="1" t="s">
        <v>347</v>
      </c>
      <c r="C105" s="7" t="s">
        <v>6563</v>
      </c>
      <c r="D105" s="25">
        <v>1</v>
      </c>
      <c r="E105" s="25">
        <v>1</v>
      </c>
      <c r="F105" s="25">
        <v>1</v>
      </c>
      <c r="G105" s="25">
        <v>1</v>
      </c>
      <c r="H105" s="25">
        <v>1</v>
      </c>
      <c r="I105" s="25">
        <v>1</v>
      </c>
      <c r="J105" s="25">
        <v>1</v>
      </c>
      <c r="K105" s="25">
        <v>1</v>
      </c>
      <c r="L105" s="25">
        <v>0</v>
      </c>
      <c r="M105" s="25">
        <v>0</v>
      </c>
      <c r="N105" s="25">
        <v>0</v>
      </c>
      <c r="O105" s="25">
        <v>0</v>
      </c>
      <c r="P105" s="25">
        <v>0</v>
      </c>
      <c r="Q105" s="25">
        <v>0</v>
      </c>
      <c r="R105" s="25">
        <v>0</v>
      </c>
      <c r="S105" s="25">
        <v>0</v>
      </c>
      <c r="T105" s="25">
        <v>0</v>
      </c>
      <c r="U105" s="25">
        <v>0</v>
      </c>
      <c r="V105" s="25">
        <v>0</v>
      </c>
      <c r="W105" s="25">
        <v>0</v>
      </c>
      <c r="X105" s="25">
        <v>0</v>
      </c>
    </row>
    <row r="106" spans="1:24" x14ac:dyDescent="0.2">
      <c r="A106" s="3">
        <v>10</v>
      </c>
      <c r="B106" s="1" t="s">
        <v>351</v>
      </c>
      <c r="C106" s="7" t="s">
        <v>6563</v>
      </c>
      <c r="D106" s="25">
        <v>1</v>
      </c>
      <c r="E106" s="25">
        <v>1</v>
      </c>
      <c r="F106" s="25">
        <v>1</v>
      </c>
      <c r="G106" s="25">
        <v>1</v>
      </c>
      <c r="H106" s="25">
        <v>1</v>
      </c>
      <c r="I106" s="25">
        <v>1</v>
      </c>
      <c r="J106" s="25">
        <v>1</v>
      </c>
      <c r="K106" s="25">
        <v>1</v>
      </c>
      <c r="L106" s="25">
        <v>0</v>
      </c>
      <c r="M106" s="25">
        <v>0</v>
      </c>
      <c r="N106" s="25">
        <v>0</v>
      </c>
      <c r="O106" s="25">
        <v>0</v>
      </c>
      <c r="P106" s="25">
        <v>0</v>
      </c>
      <c r="Q106" s="25">
        <v>0</v>
      </c>
      <c r="R106" s="25">
        <v>0</v>
      </c>
      <c r="S106" s="25">
        <v>0</v>
      </c>
      <c r="T106" s="25">
        <v>0</v>
      </c>
      <c r="U106" s="25">
        <v>0</v>
      </c>
      <c r="V106" s="25">
        <v>0</v>
      </c>
      <c r="W106" s="25">
        <v>0</v>
      </c>
      <c r="X106" s="25">
        <v>0</v>
      </c>
    </row>
    <row r="107" spans="1:24" x14ac:dyDescent="0.2">
      <c r="A107" s="3">
        <v>4</v>
      </c>
      <c r="B107" s="1" t="s">
        <v>350</v>
      </c>
      <c r="C107" s="7" t="s">
        <v>6563</v>
      </c>
      <c r="D107" s="25">
        <v>1</v>
      </c>
      <c r="E107" s="25">
        <v>1</v>
      </c>
      <c r="F107" s="25">
        <v>1</v>
      </c>
      <c r="G107" s="25">
        <v>1</v>
      </c>
      <c r="H107" s="25">
        <v>1</v>
      </c>
      <c r="I107" s="25">
        <v>1</v>
      </c>
      <c r="J107" s="25">
        <v>1</v>
      </c>
      <c r="K107" s="25">
        <v>1</v>
      </c>
      <c r="L107" s="25">
        <v>0</v>
      </c>
      <c r="M107" s="25">
        <v>0</v>
      </c>
      <c r="N107" s="25">
        <v>0</v>
      </c>
      <c r="O107" s="25">
        <v>0</v>
      </c>
      <c r="P107" s="25">
        <v>0</v>
      </c>
      <c r="Q107" s="25">
        <v>0</v>
      </c>
      <c r="R107" s="25">
        <v>0</v>
      </c>
      <c r="S107" s="25">
        <v>0</v>
      </c>
      <c r="T107" s="25">
        <v>0</v>
      </c>
      <c r="U107" s="25">
        <v>0</v>
      </c>
      <c r="V107" s="25">
        <v>0</v>
      </c>
      <c r="W107" s="25">
        <v>0</v>
      </c>
      <c r="X107" s="25">
        <v>0</v>
      </c>
    </row>
    <row r="108" spans="1:24" x14ac:dyDescent="0.2">
      <c r="A108" s="3">
        <v>2</v>
      </c>
      <c r="B108" s="7" t="s">
        <v>209</v>
      </c>
      <c r="C108" s="7" t="s">
        <v>6563</v>
      </c>
      <c r="D108" s="25">
        <v>1</v>
      </c>
      <c r="E108" s="25">
        <v>1</v>
      </c>
      <c r="F108" s="25">
        <v>1</v>
      </c>
      <c r="G108" s="25">
        <v>1</v>
      </c>
      <c r="H108" s="25">
        <v>1</v>
      </c>
      <c r="I108" s="25">
        <v>1</v>
      </c>
      <c r="J108" s="25">
        <v>1</v>
      </c>
      <c r="K108" s="25">
        <v>1</v>
      </c>
      <c r="L108" s="25">
        <v>0</v>
      </c>
      <c r="M108" s="25">
        <v>0</v>
      </c>
      <c r="N108" s="25">
        <v>0</v>
      </c>
      <c r="O108" s="25">
        <v>0</v>
      </c>
      <c r="P108" s="25">
        <v>0</v>
      </c>
      <c r="Q108" s="25">
        <v>0</v>
      </c>
      <c r="R108" s="25">
        <v>0</v>
      </c>
      <c r="S108" s="25">
        <v>0</v>
      </c>
      <c r="T108" s="25">
        <v>0</v>
      </c>
      <c r="U108" s="25">
        <v>0</v>
      </c>
      <c r="V108" s="25">
        <v>0</v>
      </c>
      <c r="W108" s="25">
        <v>0</v>
      </c>
      <c r="X108" s="25">
        <v>0</v>
      </c>
    </row>
    <row r="109" spans="1:24" x14ac:dyDescent="0.2">
      <c r="A109" s="3">
        <v>1</v>
      </c>
      <c r="B109" s="7" t="s">
        <v>124</v>
      </c>
      <c r="C109" s="7" t="s">
        <v>6563</v>
      </c>
      <c r="D109" s="25">
        <v>1</v>
      </c>
      <c r="E109" s="25">
        <v>1</v>
      </c>
      <c r="F109" s="25">
        <v>1</v>
      </c>
      <c r="G109" s="25">
        <v>1</v>
      </c>
      <c r="H109" s="25">
        <v>1</v>
      </c>
      <c r="I109" s="25">
        <v>1</v>
      </c>
      <c r="J109" s="25">
        <v>1</v>
      </c>
      <c r="K109" s="25">
        <v>1</v>
      </c>
      <c r="L109" s="25">
        <v>0</v>
      </c>
      <c r="M109" s="25">
        <v>0</v>
      </c>
      <c r="N109" s="25">
        <v>0</v>
      </c>
      <c r="O109" s="25">
        <v>0</v>
      </c>
      <c r="P109" s="25">
        <v>0</v>
      </c>
      <c r="Q109" s="25">
        <v>0</v>
      </c>
      <c r="R109" s="25">
        <v>0</v>
      </c>
      <c r="S109" s="25">
        <v>0</v>
      </c>
      <c r="T109" s="25">
        <v>0</v>
      </c>
      <c r="U109" s="25">
        <v>0</v>
      </c>
      <c r="V109" s="25">
        <v>0</v>
      </c>
      <c r="W109" s="25">
        <v>0</v>
      </c>
      <c r="X109" s="25">
        <v>0</v>
      </c>
    </row>
    <row r="110" spans="1:24" x14ac:dyDescent="0.2">
      <c r="A110" s="3">
        <v>1</v>
      </c>
      <c r="B110" s="7" t="s">
        <v>204</v>
      </c>
      <c r="C110" s="7" t="s">
        <v>6563</v>
      </c>
      <c r="D110" s="25">
        <v>1</v>
      </c>
      <c r="E110" s="25">
        <v>1</v>
      </c>
      <c r="F110" s="25">
        <v>1</v>
      </c>
      <c r="G110" s="25">
        <v>1</v>
      </c>
      <c r="H110" s="25">
        <v>1</v>
      </c>
      <c r="I110" s="25">
        <v>1</v>
      </c>
      <c r="J110" s="25">
        <v>1</v>
      </c>
      <c r="K110" s="25">
        <v>1</v>
      </c>
      <c r="L110" s="25">
        <v>0</v>
      </c>
      <c r="M110" s="25">
        <v>0</v>
      </c>
      <c r="N110" s="25">
        <v>0</v>
      </c>
      <c r="O110" s="25">
        <v>0</v>
      </c>
      <c r="P110" s="25">
        <v>0</v>
      </c>
      <c r="Q110" s="25">
        <v>0</v>
      </c>
      <c r="R110" s="25">
        <v>0</v>
      </c>
      <c r="S110" s="25">
        <v>0</v>
      </c>
      <c r="T110" s="25">
        <v>0</v>
      </c>
      <c r="U110" s="25">
        <v>0</v>
      </c>
      <c r="V110" s="25">
        <v>0</v>
      </c>
      <c r="W110" s="25">
        <v>0</v>
      </c>
      <c r="X110" s="25">
        <v>0</v>
      </c>
    </row>
    <row r="111" spans="1:24" x14ac:dyDescent="0.2">
      <c r="A111" s="3">
        <v>1</v>
      </c>
      <c r="B111" s="7" t="s">
        <v>181</v>
      </c>
      <c r="C111" s="7" t="s">
        <v>6563</v>
      </c>
      <c r="D111" s="25">
        <v>1</v>
      </c>
      <c r="E111" s="25">
        <v>1</v>
      </c>
      <c r="F111" s="25">
        <v>1</v>
      </c>
      <c r="G111" s="25">
        <v>1</v>
      </c>
      <c r="H111" s="25">
        <v>1</v>
      </c>
      <c r="I111" s="25">
        <v>1</v>
      </c>
      <c r="J111" s="25">
        <v>1</v>
      </c>
      <c r="K111" s="25">
        <v>1</v>
      </c>
      <c r="L111" s="25">
        <v>0</v>
      </c>
      <c r="M111" s="25">
        <v>0</v>
      </c>
      <c r="N111" s="25">
        <v>0</v>
      </c>
      <c r="O111" s="25">
        <v>0</v>
      </c>
      <c r="P111" s="25">
        <v>0</v>
      </c>
      <c r="Q111" s="25">
        <v>0</v>
      </c>
      <c r="R111" s="25">
        <v>0</v>
      </c>
      <c r="S111" s="25">
        <v>0</v>
      </c>
      <c r="T111" s="25">
        <v>0</v>
      </c>
      <c r="U111" s="25">
        <v>0</v>
      </c>
      <c r="V111" s="25">
        <v>0</v>
      </c>
      <c r="W111" s="25">
        <v>0</v>
      </c>
      <c r="X111" s="25">
        <v>0</v>
      </c>
    </row>
    <row r="112" spans="1:24" x14ac:dyDescent="0.2">
      <c r="A112" s="3">
        <v>1</v>
      </c>
      <c r="B112" s="7" t="s">
        <v>179</v>
      </c>
      <c r="C112" s="7" t="s">
        <v>6563</v>
      </c>
      <c r="D112" s="25">
        <v>1</v>
      </c>
      <c r="E112" s="25">
        <v>1</v>
      </c>
      <c r="F112" s="25">
        <v>1</v>
      </c>
      <c r="G112" s="25">
        <v>1</v>
      </c>
      <c r="H112" s="25">
        <v>1</v>
      </c>
      <c r="I112" s="25">
        <v>1</v>
      </c>
      <c r="J112" s="25">
        <v>1</v>
      </c>
      <c r="K112" s="25">
        <v>1</v>
      </c>
      <c r="L112" s="25">
        <v>0</v>
      </c>
      <c r="M112" s="25">
        <v>0</v>
      </c>
      <c r="N112" s="25">
        <v>0</v>
      </c>
      <c r="O112" s="25">
        <v>0</v>
      </c>
      <c r="P112" s="25">
        <v>0</v>
      </c>
      <c r="Q112" s="25">
        <v>0</v>
      </c>
      <c r="R112" s="25">
        <v>0</v>
      </c>
      <c r="S112" s="25">
        <v>0</v>
      </c>
      <c r="T112" s="25">
        <v>0</v>
      </c>
      <c r="U112" s="25">
        <v>0</v>
      </c>
      <c r="V112" s="25">
        <v>0</v>
      </c>
      <c r="W112" s="25">
        <v>0</v>
      </c>
      <c r="X112" s="25">
        <v>0</v>
      </c>
    </row>
    <row r="113" spans="1:24" x14ac:dyDescent="0.2">
      <c r="A113" s="3">
        <v>3</v>
      </c>
      <c r="B113" s="7" t="s">
        <v>284</v>
      </c>
      <c r="C113" s="7" t="s">
        <v>6563</v>
      </c>
      <c r="D113" s="25">
        <v>1</v>
      </c>
      <c r="E113" s="25">
        <v>1</v>
      </c>
      <c r="F113" s="25">
        <v>1</v>
      </c>
      <c r="G113" s="25">
        <v>1</v>
      </c>
      <c r="H113" s="25">
        <v>1</v>
      </c>
      <c r="I113" s="25">
        <v>1</v>
      </c>
      <c r="J113" s="25">
        <v>1</v>
      </c>
      <c r="K113" s="25">
        <v>1</v>
      </c>
      <c r="L113" s="25">
        <v>0</v>
      </c>
      <c r="M113" s="25">
        <v>0</v>
      </c>
      <c r="N113" s="25">
        <v>0</v>
      </c>
      <c r="O113" s="25">
        <v>0</v>
      </c>
      <c r="P113" s="25">
        <v>0</v>
      </c>
      <c r="Q113" s="25">
        <v>0</v>
      </c>
      <c r="R113" s="25">
        <v>0</v>
      </c>
      <c r="S113" s="25">
        <v>0</v>
      </c>
      <c r="T113" s="25">
        <v>0</v>
      </c>
      <c r="U113" s="25">
        <v>0</v>
      </c>
      <c r="V113" s="25">
        <v>0</v>
      </c>
      <c r="W113" s="25">
        <v>0</v>
      </c>
      <c r="X113" s="25">
        <v>0</v>
      </c>
    </row>
    <row r="114" spans="1:24" x14ac:dyDescent="0.2">
      <c r="A114" s="3">
        <v>1</v>
      </c>
      <c r="B114" s="7" t="s">
        <v>171</v>
      </c>
      <c r="C114" s="7" t="s">
        <v>6563</v>
      </c>
      <c r="D114" s="25">
        <v>1</v>
      </c>
      <c r="E114" s="25">
        <v>1</v>
      </c>
      <c r="F114" s="25">
        <v>1</v>
      </c>
      <c r="G114" s="25">
        <v>1</v>
      </c>
      <c r="H114" s="25">
        <v>1</v>
      </c>
      <c r="I114" s="25">
        <v>1</v>
      </c>
      <c r="J114" s="25">
        <v>1</v>
      </c>
      <c r="K114" s="25">
        <v>1</v>
      </c>
      <c r="L114" s="25">
        <v>0</v>
      </c>
      <c r="M114" s="25">
        <v>0</v>
      </c>
      <c r="N114" s="25">
        <v>0</v>
      </c>
      <c r="O114" s="25">
        <v>0</v>
      </c>
      <c r="P114" s="25">
        <v>0</v>
      </c>
      <c r="Q114" s="25">
        <v>0</v>
      </c>
      <c r="R114" s="25">
        <v>0</v>
      </c>
      <c r="S114" s="25">
        <v>0</v>
      </c>
      <c r="T114" s="25">
        <v>0</v>
      </c>
      <c r="U114" s="25">
        <v>0</v>
      </c>
      <c r="V114" s="25">
        <v>0</v>
      </c>
      <c r="W114" s="25">
        <v>0</v>
      </c>
      <c r="X114" s="25">
        <v>0</v>
      </c>
    </row>
    <row r="115" spans="1:24" x14ac:dyDescent="0.2">
      <c r="A115" s="3">
        <v>3</v>
      </c>
      <c r="B115" s="7" t="s">
        <v>118</v>
      </c>
      <c r="C115" s="7" t="s">
        <v>6563</v>
      </c>
      <c r="D115" s="25">
        <v>1</v>
      </c>
      <c r="E115" s="25">
        <v>1</v>
      </c>
      <c r="F115" s="25">
        <v>1</v>
      </c>
      <c r="G115" s="25">
        <v>1</v>
      </c>
      <c r="H115" s="25">
        <v>1</v>
      </c>
      <c r="I115" s="25">
        <v>1</v>
      </c>
      <c r="J115" s="25">
        <v>1</v>
      </c>
      <c r="K115" s="25">
        <v>1</v>
      </c>
      <c r="L115" s="25">
        <v>0</v>
      </c>
      <c r="M115" s="25">
        <v>0</v>
      </c>
      <c r="N115" s="25">
        <v>0</v>
      </c>
      <c r="O115" s="25">
        <v>0</v>
      </c>
      <c r="P115" s="25">
        <v>0</v>
      </c>
      <c r="Q115" s="25">
        <v>0</v>
      </c>
      <c r="R115" s="25">
        <v>0</v>
      </c>
      <c r="S115" s="25">
        <v>0</v>
      </c>
      <c r="T115" s="25">
        <v>0</v>
      </c>
      <c r="U115" s="25">
        <v>0</v>
      </c>
      <c r="V115" s="25">
        <v>0</v>
      </c>
      <c r="W115" s="25">
        <v>0</v>
      </c>
      <c r="X115" s="25">
        <v>0</v>
      </c>
    </row>
    <row r="116" spans="1:24" x14ac:dyDescent="0.2">
      <c r="A116" s="3">
        <v>2</v>
      </c>
      <c r="B116" s="7" t="s">
        <v>119</v>
      </c>
      <c r="C116" s="7" t="s">
        <v>6563</v>
      </c>
      <c r="D116" s="25">
        <v>1</v>
      </c>
      <c r="E116" s="25">
        <v>1</v>
      </c>
      <c r="F116" s="25">
        <v>1</v>
      </c>
      <c r="G116" s="25">
        <v>1</v>
      </c>
      <c r="H116" s="25">
        <v>1</v>
      </c>
      <c r="I116" s="25">
        <v>1</v>
      </c>
      <c r="J116" s="25">
        <v>1</v>
      </c>
      <c r="K116" s="25">
        <v>1</v>
      </c>
      <c r="L116" s="25">
        <v>0</v>
      </c>
      <c r="M116" s="25">
        <v>0</v>
      </c>
      <c r="N116" s="25">
        <v>0</v>
      </c>
      <c r="O116" s="25">
        <v>0</v>
      </c>
      <c r="P116" s="25">
        <v>0</v>
      </c>
      <c r="Q116" s="25">
        <v>0</v>
      </c>
      <c r="R116" s="25">
        <v>0</v>
      </c>
      <c r="S116" s="25">
        <v>0</v>
      </c>
      <c r="T116" s="25">
        <v>0</v>
      </c>
      <c r="U116" s="25">
        <v>0</v>
      </c>
      <c r="V116" s="25">
        <v>0</v>
      </c>
      <c r="W116" s="25">
        <v>0</v>
      </c>
      <c r="X116" s="25">
        <v>0</v>
      </c>
    </row>
    <row r="117" spans="1:24" x14ac:dyDescent="0.2">
      <c r="A117" s="3">
        <v>2</v>
      </c>
      <c r="B117" s="7" t="s">
        <v>164</v>
      </c>
      <c r="C117" s="7" t="s">
        <v>6563</v>
      </c>
      <c r="D117" s="25">
        <v>1</v>
      </c>
      <c r="E117" s="25">
        <v>1</v>
      </c>
      <c r="F117" s="25">
        <v>1</v>
      </c>
      <c r="G117" s="25">
        <v>1</v>
      </c>
      <c r="H117" s="25">
        <v>1</v>
      </c>
      <c r="I117" s="25">
        <v>1</v>
      </c>
      <c r="J117" s="25">
        <v>1</v>
      </c>
      <c r="K117" s="25">
        <v>1</v>
      </c>
      <c r="L117" s="25">
        <v>0</v>
      </c>
      <c r="M117" s="25">
        <v>0</v>
      </c>
      <c r="N117" s="25">
        <v>0</v>
      </c>
      <c r="O117" s="25">
        <v>0</v>
      </c>
      <c r="P117" s="25">
        <v>0</v>
      </c>
      <c r="Q117" s="25">
        <v>0</v>
      </c>
      <c r="R117" s="25">
        <v>0</v>
      </c>
      <c r="S117" s="25">
        <v>0</v>
      </c>
      <c r="T117" s="25">
        <v>0</v>
      </c>
      <c r="U117" s="25">
        <v>0</v>
      </c>
      <c r="V117" s="25">
        <v>0</v>
      </c>
      <c r="W117" s="25">
        <v>0</v>
      </c>
      <c r="X117" s="25">
        <v>0</v>
      </c>
    </row>
    <row r="118" spans="1:24" ht="17" thickBot="1" x14ac:dyDescent="0.25">
      <c r="A118" s="6">
        <v>1</v>
      </c>
      <c r="B118" s="8" t="s">
        <v>176</v>
      </c>
      <c r="C118" s="8" t="s">
        <v>6563</v>
      </c>
      <c r="D118" s="26">
        <v>1</v>
      </c>
      <c r="E118" s="26">
        <v>1</v>
      </c>
      <c r="F118" s="26">
        <v>1</v>
      </c>
      <c r="G118" s="26">
        <v>1</v>
      </c>
      <c r="H118" s="26">
        <v>1</v>
      </c>
      <c r="I118" s="26">
        <v>1</v>
      </c>
      <c r="J118" s="26">
        <v>1</v>
      </c>
      <c r="K118" s="26">
        <v>1</v>
      </c>
      <c r="L118" s="26">
        <v>0</v>
      </c>
      <c r="M118" s="26">
        <v>0</v>
      </c>
      <c r="N118" s="26">
        <v>0</v>
      </c>
      <c r="O118" s="26">
        <v>0</v>
      </c>
      <c r="P118" s="26">
        <v>0</v>
      </c>
      <c r="Q118" s="26">
        <v>0</v>
      </c>
      <c r="R118" s="26">
        <v>0</v>
      </c>
      <c r="S118" s="26">
        <v>0</v>
      </c>
      <c r="T118" s="26">
        <v>0</v>
      </c>
      <c r="U118" s="26">
        <v>0</v>
      </c>
      <c r="V118" s="26">
        <v>0</v>
      </c>
      <c r="W118" s="26">
        <v>0</v>
      </c>
      <c r="X118" s="26">
        <v>0</v>
      </c>
    </row>
  </sheetData>
  <conditionalFormatting sqref="D3:X118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24DFAE-EDF6-4025-A032-42031D52D469}">
  <dimension ref="A1:F26"/>
  <sheetViews>
    <sheetView workbookViewId="0">
      <selection activeCell="G1" sqref="G1"/>
    </sheetView>
  </sheetViews>
  <sheetFormatPr baseColWidth="10" defaultColWidth="8.83203125" defaultRowHeight="15" x14ac:dyDescent="0.2"/>
  <cols>
    <col min="2" max="6" width="17" customWidth="1"/>
  </cols>
  <sheetData>
    <row r="1" spans="1:6" ht="17" thickBot="1" x14ac:dyDescent="0.25">
      <c r="A1" s="9" t="s">
        <v>6825</v>
      </c>
      <c r="B1" s="5"/>
      <c r="C1" s="5"/>
      <c r="D1" s="5"/>
      <c r="E1" s="5"/>
      <c r="F1" s="5"/>
    </row>
    <row r="2" spans="1:6" ht="52" thickBot="1" x14ac:dyDescent="0.25">
      <c r="A2" s="1"/>
      <c r="B2" s="2" t="s">
        <v>501</v>
      </c>
      <c r="C2" s="2" t="s">
        <v>1587</v>
      </c>
      <c r="D2" s="2" t="s">
        <v>1588</v>
      </c>
      <c r="E2" s="2" t="s">
        <v>1589</v>
      </c>
      <c r="F2" s="15" t="s">
        <v>1590</v>
      </c>
    </row>
    <row r="3" spans="1:6" ht="16" x14ac:dyDescent="0.2">
      <c r="A3" s="34" t="s">
        <v>1594</v>
      </c>
      <c r="B3" s="16" t="s">
        <v>357</v>
      </c>
      <c r="C3" s="17">
        <v>117</v>
      </c>
      <c r="D3" s="17">
        <v>14</v>
      </c>
      <c r="E3" s="17">
        <v>2</v>
      </c>
      <c r="F3" s="18">
        <v>0.11965811965811966</v>
      </c>
    </row>
    <row r="4" spans="1:6" ht="16" x14ac:dyDescent="0.2">
      <c r="A4" s="34"/>
      <c r="B4" s="16" t="s">
        <v>358</v>
      </c>
      <c r="C4" s="17">
        <v>117</v>
      </c>
      <c r="D4" s="17">
        <v>6</v>
      </c>
      <c r="E4" s="17">
        <v>2</v>
      </c>
      <c r="F4" s="18">
        <v>5.128205128205128E-2</v>
      </c>
    </row>
    <row r="5" spans="1:6" ht="16" x14ac:dyDescent="0.2">
      <c r="A5" s="34"/>
      <c r="B5" s="16" t="s">
        <v>359</v>
      </c>
      <c r="C5" s="17">
        <v>117</v>
      </c>
      <c r="D5" s="17">
        <v>13</v>
      </c>
      <c r="E5" s="20">
        <v>2.0769230769230771</v>
      </c>
      <c r="F5" s="18">
        <v>0.1111111111111111</v>
      </c>
    </row>
    <row r="6" spans="1:6" ht="16" x14ac:dyDescent="0.2">
      <c r="A6" s="34"/>
      <c r="B6" s="16" t="s">
        <v>360</v>
      </c>
      <c r="C6" s="17">
        <v>101</v>
      </c>
      <c r="D6" s="17">
        <v>14</v>
      </c>
      <c r="E6" s="17">
        <v>2</v>
      </c>
      <c r="F6" s="18">
        <v>0.13861386138613863</v>
      </c>
    </row>
    <row r="7" spans="1:6" ht="16" x14ac:dyDescent="0.2">
      <c r="A7" s="34"/>
      <c r="B7" s="16" t="s">
        <v>361</v>
      </c>
      <c r="C7" s="17">
        <v>117</v>
      </c>
      <c r="D7" s="17">
        <v>1</v>
      </c>
      <c r="E7" s="17">
        <v>2</v>
      </c>
      <c r="F7" s="18">
        <v>8.5470085470085479E-3</v>
      </c>
    </row>
    <row r="8" spans="1:6" ht="16" x14ac:dyDescent="0.2">
      <c r="A8" s="34"/>
      <c r="B8" s="16" t="s">
        <v>362</v>
      </c>
      <c r="C8" s="17">
        <v>117</v>
      </c>
      <c r="D8" s="17">
        <v>15</v>
      </c>
      <c r="E8" s="17">
        <v>2.2000000000000002</v>
      </c>
      <c r="F8" s="18">
        <v>0.12820512820512819</v>
      </c>
    </row>
    <row r="9" spans="1:6" ht="16" x14ac:dyDescent="0.2">
      <c r="A9" s="34"/>
      <c r="B9" s="16" t="s">
        <v>363</v>
      </c>
      <c r="C9" s="17">
        <v>117</v>
      </c>
      <c r="D9" s="17">
        <v>11</v>
      </c>
      <c r="E9" s="17">
        <v>2</v>
      </c>
      <c r="F9" s="18">
        <v>9.4017094017094016E-2</v>
      </c>
    </row>
    <row r="10" spans="1:6" ht="17" thickBot="1" x14ac:dyDescent="0.25">
      <c r="A10" s="35"/>
      <c r="B10" s="15" t="s">
        <v>364</v>
      </c>
      <c r="C10" s="21">
        <v>105</v>
      </c>
      <c r="D10" s="21">
        <v>14</v>
      </c>
      <c r="E10" s="21">
        <v>2</v>
      </c>
      <c r="F10" s="22">
        <v>0.13333333333333333</v>
      </c>
    </row>
    <row r="11" spans="1:6" ht="17" thickBot="1" x14ac:dyDescent="0.25">
      <c r="A11" s="19"/>
      <c r="B11" s="2"/>
      <c r="C11" s="21"/>
      <c r="D11" s="21" t="s">
        <v>1591</v>
      </c>
      <c r="E11" s="21" t="s">
        <v>1591</v>
      </c>
      <c r="F11" s="22"/>
    </row>
    <row r="12" spans="1:6" ht="16" x14ac:dyDescent="0.2">
      <c r="A12" s="34" t="s">
        <v>379</v>
      </c>
      <c r="B12" s="16" t="s">
        <v>524</v>
      </c>
      <c r="C12" s="17">
        <v>11</v>
      </c>
      <c r="D12" s="17">
        <v>2</v>
      </c>
      <c r="E12" s="17">
        <v>2</v>
      </c>
      <c r="F12" s="23">
        <v>0.18181818181818182</v>
      </c>
    </row>
    <row r="13" spans="1:6" ht="16" x14ac:dyDescent="0.2">
      <c r="A13" s="34"/>
      <c r="B13" s="16" t="s">
        <v>523</v>
      </c>
      <c r="C13" s="17">
        <v>11</v>
      </c>
      <c r="D13" s="17">
        <v>0</v>
      </c>
      <c r="E13" s="17" t="s">
        <v>1592</v>
      </c>
      <c r="F13" s="23">
        <v>0</v>
      </c>
    </row>
    <row r="14" spans="1:6" ht="16" x14ac:dyDescent="0.2">
      <c r="A14" s="34"/>
      <c r="B14" s="16" t="s">
        <v>525</v>
      </c>
      <c r="C14" s="17">
        <v>11</v>
      </c>
      <c r="D14" s="17">
        <v>1</v>
      </c>
      <c r="E14" s="17">
        <v>2</v>
      </c>
      <c r="F14" s="23">
        <v>9.0909090909090912E-2</v>
      </c>
    </row>
    <row r="15" spans="1:6" ht="16" x14ac:dyDescent="0.2">
      <c r="A15" s="34"/>
      <c r="B15" s="16" t="s">
        <v>526</v>
      </c>
      <c r="C15" s="17">
        <v>11</v>
      </c>
      <c r="D15" s="17">
        <v>3</v>
      </c>
      <c r="E15" s="17">
        <v>2</v>
      </c>
      <c r="F15" s="23">
        <v>0.27272727272727271</v>
      </c>
    </row>
    <row r="16" spans="1:6" ht="16" x14ac:dyDescent="0.2">
      <c r="A16" s="34"/>
      <c r="B16" s="16" t="s">
        <v>528</v>
      </c>
      <c r="C16" s="17">
        <v>5</v>
      </c>
      <c r="D16" s="17">
        <v>1</v>
      </c>
      <c r="E16" s="17">
        <v>2</v>
      </c>
      <c r="F16" s="23">
        <v>0.2</v>
      </c>
    </row>
    <row r="17" spans="1:6" ht="17" x14ac:dyDescent="0.2">
      <c r="A17" s="34"/>
      <c r="B17" s="10" t="s">
        <v>1593</v>
      </c>
      <c r="C17" s="17">
        <v>9</v>
      </c>
      <c r="D17" s="17">
        <v>3</v>
      </c>
      <c r="E17" s="20">
        <v>2.3333333333333335</v>
      </c>
      <c r="F17" s="23">
        <v>0.33333333333333331</v>
      </c>
    </row>
    <row r="18" spans="1:6" ht="16" x14ac:dyDescent="0.2">
      <c r="A18" s="34"/>
      <c r="B18" s="16" t="s">
        <v>527</v>
      </c>
      <c r="C18" s="17">
        <v>10</v>
      </c>
      <c r="D18" s="17">
        <v>0</v>
      </c>
      <c r="E18" s="17" t="s">
        <v>1592</v>
      </c>
      <c r="F18" s="23">
        <v>0</v>
      </c>
    </row>
    <row r="19" spans="1:6" ht="16" x14ac:dyDescent="0.2">
      <c r="A19" s="34"/>
      <c r="B19" s="16" t="s">
        <v>521</v>
      </c>
      <c r="C19" s="17">
        <v>12</v>
      </c>
      <c r="D19" s="17">
        <v>4</v>
      </c>
      <c r="E19" s="17">
        <v>3</v>
      </c>
      <c r="F19" s="23">
        <v>0.33333333333333331</v>
      </c>
    </row>
    <row r="20" spans="1:6" ht="16" x14ac:dyDescent="0.2">
      <c r="A20" s="34"/>
      <c r="B20" s="16" t="s">
        <v>520</v>
      </c>
      <c r="C20" s="17">
        <v>12</v>
      </c>
      <c r="D20" s="17">
        <v>1</v>
      </c>
      <c r="E20" s="17">
        <v>2</v>
      </c>
      <c r="F20" s="23">
        <v>8.3333333333333329E-2</v>
      </c>
    </row>
    <row r="21" spans="1:6" ht="16" x14ac:dyDescent="0.2">
      <c r="A21" s="34"/>
      <c r="B21" s="16" t="s">
        <v>519</v>
      </c>
      <c r="C21" s="17">
        <v>12</v>
      </c>
      <c r="D21" s="17">
        <v>0</v>
      </c>
      <c r="E21" s="17" t="s">
        <v>1592</v>
      </c>
      <c r="F21" s="23">
        <v>0</v>
      </c>
    </row>
    <row r="22" spans="1:6" ht="16" x14ac:dyDescent="0.2">
      <c r="A22" s="34"/>
      <c r="B22" s="16" t="s">
        <v>518</v>
      </c>
      <c r="C22" s="17">
        <v>11</v>
      </c>
      <c r="D22" s="17">
        <v>0</v>
      </c>
      <c r="E22" s="17" t="s">
        <v>1592</v>
      </c>
      <c r="F22" s="23">
        <v>0</v>
      </c>
    </row>
    <row r="23" spans="1:6" ht="17" thickBot="1" x14ac:dyDescent="0.25">
      <c r="A23" s="35"/>
      <c r="B23" s="15" t="s">
        <v>517</v>
      </c>
      <c r="C23" s="21">
        <v>12</v>
      </c>
      <c r="D23" s="21">
        <v>0</v>
      </c>
      <c r="E23" s="21" t="s">
        <v>1592</v>
      </c>
      <c r="F23" s="22">
        <v>0</v>
      </c>
    </row>
    <row r="24" spans="1:6" ht="17" thickBot="1" x14ac:dyDescent="0.25">
      <c r="A24" s="1"/>
      <c r="B24" s="2"/>
      <c r="C24" s="21"/>
      <c r="D24" s="21" t="s">
        <v>1591</v>
      </c>
      <c r="E24" s="21" t="s">
        <v>1591</v>
      </c>
      <c r="F24" s="22"/>
    </row>
    <row r="25" spans="1:6" ht="17" x14ac:dyDescent="0.2">
      <c r="A25" s="1"/>
      <c r="B25" s="10" t="s">
        <v>376</v>
      </c>
      <c r="C25" s="17">
        <v>15</v>
      </c>
      <c r="D25" s="17">
        <v>7</v>
      </c>
      <c r="E25" s="20">
        <v>2.4285714285714284</v>
      </c>
      <c r="F25" s="18">
        <v>0.46666666666666667</v>
      </c>
    </row>
    <row r="26" spans="1:6" ht="18" thickBot="1" x14ac:dyDescent="0.25">
      <c r="A26" s="1"/>
      <c r="B26" s="2" t="s">
        <v>377</v>
      </c>
      <c r="C26" s="21">
        <v>3</v>
      </c>
      <c r="D26" s="21">
        <v>0</v>
      </c>
      <c r="E26" s="21" t="s">
        <v>1592</v>
      </c>
      <c r="F26" s="22">
        <v>0</v>
      </c>
    </row>
  </sheetData>
  <mergeCells count="2">
    <mergeCell ref="A3:A10"/>
    <mergeCell ref="A12:A2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4E92B8-987E-4F64-8718-BB06B96BA498}">
  <dimension ref="A1:W129"/>
  <sheetViews>
    <sheetView workbookViewId="0">
      <selection activeCell="V1" sqref="V1"/>
    </sheetView>
  </sheetViews>
  <sheetFormatPr baseColWidth="10" defaultColWidth="8.6640625" defaultRowHeight="16" x14ac:dyDescent="0.2"/>
  <cols>
    <col min="1" max="1" width="50.33203125" style="1" customWidth="1"/>
    <col min="2" max="3" width="13.6640625" style="1" customWidth="1"/>
    <col min="4" max="4" width="21.5" style="1" bestFit="1" customWidth="1"/>
    <col min="5" max="5" width="8.6640625" style="1"/>
    <col min="6" max="6" width="12.83203125" style="1" customWidth="1"/>
    <col min="7" max="7" width="21.5" style="1" bestFit="1" customWidth="1"/>
    <col min="8" max="16384" width="8.6640625" style="1"/>
  </cols>
  <sheetData>
    <row r="1" spans="1:21" ht="17" thickBot="1" x14ac:dyDescent="0.25">
      <c r="A1" s="9" t="s">
        <v>6826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spans="1:21" ht="38.5" customHeight="1" thickBot="1" x14ac:dyDescent="0.25">
      <c r="A2" s="2" t="s">
        <v>341</v>
      </c>
      <c r="B2" s="24" t="s">
        <v>6827</v>
      </c>
      <c r="C2" s="24" t="s">
        <v>6828</v>
      </c>
      <c r="D2" s="15" t="s">
        <v>6843</v>
      </c>
      <c r="F2" s="2" t="s">
        <v>4152</v>
      </c>
      <c r="G2" s="15" t="s">
        <v>4148</v>
      </c>
      <c r="H2" s="15" t="s">
        <v>6829</v>
      </c>
      <c r="I2" s="15" t="s">
        <v>6830</v>
      </c>
      <c r="J2" s="15" t="s">
        <v>6831</v>
      </c>
      <c r="K2" s="15" t="s">
        <v>6832</v>
      </c>
      <c r="L2" s="15" t="s">
        <v>6833</v>
      </c>
      <c r="M2" s="15" t="s">
        <v>6834</v>
      </c>
      <c r="N2" s="15" t="s">
        <v>6835</v>
      </c>
      <c r="O2" s="15" t="s">
        <v>6836</v>
      </c>
      <c r="P2" s="15" t="s">
        <v>6837</v>
      </c>
      <c r="Q2" s="15" t="s">
        <v>6838</v>
      </c>
      <c r="R2" s="15" t="s">
        <v>6839</v>
      </c>
      <c r="S2" s="15" t="s">
        <v>6840</v>
      </c>
      <c r="T2" s="15" t="s">
        <v>6841</v>
      </c>
      <c r="U2" s="15" t="s">
        <v>6842</v>
      </c>
    </row>
    <row r="3" spans="1:21" x14ac:dyDescent="0.2">
      <c r="A3" s="7" t="s">
        <v>146</v>
      </c>
      <c r="B3" s="3" t="s">
        <v>6829</v>
      </c>
      <c r="C3" s="3" t="s">
        <v>6838</v>
      </c>
      <c r="D3" s="7" t="s">
        <v>6553</v>
      </c>
      <c r="E3" s="7"/>
      <c r="F3" s="3">
        <v>5</v>
      </c>
      <c r="G3" s="7" t="s">
        <v>6553</v>
      </c>
      <c r="H3" s="25">
        <v>0.8</v>
      </c>
      <c r="I3" s="25">
        <v>0.2</v>
      </c>
      <c r="J3" s="25">
        <v>0</v>
      </c>
      <c r="K3" s="25">
        <v>0</v>
      </c>
      <c r="L3" s="25">
        <v>0</v>
      </c>
      <c r="M3" s="25">
        <v>0</v>
      </c>
      <c r="N3" s="25">
        <v>0</v>
      </c>
      <c r="O3" s="25">
        <v>0</v>
      </c>
      <c r="P3" s="25">
        <v>0</v>
      </c>
      <c r="Q3" s="25">
        <v>1</v>
      </c>
      <c r="R3" s="25">
        <v>0</v>
      </c>
      <c r="S3" s="25">
        <v>0</v>
      </c>
      <c r="T3" s="25">
        <v>0</v>
      </c>
      <c r="U3" s="25">
        <v>0</v>
      </c>
    </row>
    <row r="4" spans="1:21" x14ac:dyDescent="0.2">
      <c r="A4" s="7" t="s">
        <v>271</v>
      </c>
      <c r="B4" s="3" t="s">
        <v>6829</v>
      </c>
      <c r="C4" s="3" t="s">
        <v>6838</v>
      </c>
      <c r="D4" s="7" t="s">
        <v>6553</v>
      </c>
      <c r="E4" s="7"/>
      <c r="F4" s="3">
        <v>14</v>
      </c>
      <c r="G4" s="7" t="s">
        <v>6554</v>
      </c>
      <c r="H4" s="25">
        <v>1</v>
      </c>
      <c r="I4" s="25">
        <v>0</v>
      </c>
      <c r="J4" s="25">
        <v>0</v>
      </c>
      <c r="K4" s="25">
        <v>0</v>
      </c>
      <c r="L4" s="25">
        <v>0</v>
      </c>
      <c r="M4" s="25">
        <v>0</v>
      </c>
      <c r="N4" s="25">
        <v>0</v>
      </c>
      <c r="O4" s="25">
        <v>0</v>
      </c>
      <c r="P4" s="25">
        <v>0</v>
      </c>
      <c r="Q4" s="25">
        <v>0.8571428571428571</v>
      </c>
      <c r="R4" s="25">
        <v>0</v>
      </c>
      <c r="S4" s="25">
        <v>0</v>
      </c>
      <c r="T4" s="25">
        <v>0</v>
      </c>
      <c r="U4" s="25">
        <v>0.14285714285714285</v>
      </c>
    </row>
    <row r="5" spans="1:21" x14ac:dyDescent="0.2">
      <c r="A5" s="7" t="s">
        <v>109</v>
      </c>
      <c r="B5" s="3" t="s">
        <v>6830</v>
      </c>
      <c r="C5" s="3" t="s">
        <v>6838</v>
      </c>
      <c r="D5" s="7" t="s">
        <v>6553</v>
      </c>
      <c r="E5" s="7"/>
      <c r="F5" s="3">
        <v>4</v>
      </c>
      <c r="G5" s="7" t="s">
        <v>6555</v>
      </c>
      <c r="H5" s="25">
        <v>0</v>
      </c>
      <c r="I5" s="25">
        <v>0.5</v>
      </c>
      <c r="J5" s="25">
        <v>0.5</v>
      </c>
      <c r="K5" s="25">
        <v>0</v>
      </c>
      <c r="L5" s="25">
        <v>0</v>
      </c>
      <c r="M5" s="25">
        <v>0</v>
      </c>
      <c r="N5" s="25">
        <v>0</v>
      </c>
      <c r="O5" s="25">
        <v>0</v>
      </c>
      <c r="P5" s="25">
        <v>0</v>
      </c>
      <c r="Q5" s="25">
        <v>1</v>
      </c>
      <c r="R5" s="25">
        <v>0</v>
      </c>
      <c r="S5" s="25">
        <v>0</v>
      </c>
      <c r="T5" s="25">
        <v>0</v>
      </c>
      <c r="U5" s="25">
        <v>0</v>
      </c>
    </row>
    <row r="6" spans="1:21" x14ac:dyDescent="0.2">
      <c r="A6" s="7" t="s">
        <v>111</v>
      </c>
      <c r="B6" s="3" t="s">
        <v>6829</v>
      </c>
      <c r="C6" s="3" t="s">
        <v>6838</v>
      </c>
      <c r="D6" s="7" t="s">
        <v>6553</v>
      </c>
      <c r="E6" s="7"/>
      <c r="F6" s="3">
        <v>5</v>
      </c>
      <c r="G6" s="7" t="s">
        <v>6556</v>
      </c>
      <c r="H6" s="25">
        <v>1</v>
      </c>
      <c r="I6" s="25">
        <v>0</v>
      </c>
      <c r="J6" s="25">
        <v>0</v>
      </c>
      <c r="K6" s="25">
        <v>0</v>
      </c>
      <c r="L6" s="25">
        <v>0</v>
      </c>
      <c r="M6" s="25">
        <v>0</v>
      </c>
      <c r="N6" s="25">
        <v>0</v>
      </c>
      <c r="O6" s="25">
        <v>0</v>
      </c>
      <c r="P6" s="25">
        <v>0</v>
      </c>
      <c r="Q6" s="25">
        <v>1</v>
      </c>
      <c r="R6" s="25">
        <v>0</v>
      </c>
      <c r="S6" s="25">
        <v>0</v>
      </c>
      <c r="T6" s="25">
        <v>0</v>
      </c>
      <c r="U6" s="25">
        <v>0</v>
      </c>
    </row>
    <row r="7" spans="1:21" x14ac:dyDescent="0.2">
      <c r="A7" s="7" t="s">
        <v>184</v>
      </c>
      <c r="B7" s="3" t="s">
        <v>6829</v>
      </c>
      <c r="C7" s="3" t="s">
        <v>6838</v>
      </c>
      <c r="D7" s="7" t="s">
        <v>6553</v>
      </c>
      <c r="E7" s="7"/>
      <c r="F7" s="3">
        <v>5</v>
      </c>
      <c r="G7" s="7" t="s">
        <v>6557</v>
      </c>
      <c r="H7" s="25">
        <v>1</v>
      </c>
      <c r="I7" s="25">
        <v>0</v>
      </c>
      <c r="J7" s="25">
        <v>0</v>
      </c>
      <c r="K7" s="25">
        <v>0</v>
      </c>
      <c r="L7" s="25">
        <v>0</v>
      </c>
      <c r="M7" s="25">
        <v>0</v>
      </c>
      <c r="N7" s="25">
        <v>0</v>
      </c>
      <c r="O7" s="25">
        <v>0</v>
      </c>
      <c r="P7" s="25">
        <v>0</v>
      </c>
      <c r="Q7" s="25">
        <v>1</v>
      </c>
      <c r="R7" s="25">
        <v>0</v>
      </c>
      <c r="S7" s="25">
        <v>0</v>
      </c>
      <c r="T7" s="25">
        <v>0</v>
      </c>
      <c r="U7" s="25">
        <v>0</v>
      </c>
    </row>
    <row r="8" spans="1:21" x14ac:dyDescent="0.2">
      <c r="A8" s="7" t="s">
        <v>307</v>
      </c>
      <c r="B8" s="3" t="s">
        <v>6829</v>
      </c>
      <c r="C8" s="3" t="s">
        <v>6842</v>
      </c>
      <c r="D8" s="7" t="s">
        <v>6554</v>
      </c>
      <c r="E8" s="7"/>
      <c r="F8" s="3">
        <v>4</v>
      </c>
      <c r="G8" s="7" t="s">
        <v>6558</v>
      </c>
      <c r="H8" s="25">
        <v>1</v>
      </c>
      <c r="I8" s="25">
        <v>0</v>
      </c>
      <c r="J8" s="25">
        <v>0</v>
      </c>
      <c r="K8" s="25">
        <v>0</v>
      </c>
      <c r="L8" s="25">
        <v>0</v>
      </c>
      <c r="M8" s="25">
        <v>0</v>
      </c>
      <c r="N8" s="25">
        <v>0</v>
      </c>
      <c r="O8" s="25">
        <v>0</v>
      </c>
      <c r="P8" s="25">
        <v>0</v>
      </c>
      <c r="Q8" s="25">
        <v>1</v>
      </c>
      <c r="R8" s="25">
        <v>0</v>
      </c>
      <c r="S8" s="25">
        <v>0</v>
      </c>
      <c r="T8" s="25">
        <v>0</v>
      </c>
      <c r="U8" s="25">
        <v>0</v>
      </c>
    </row>
    <row r="9" spans="1:21" x14ac:dyDescent="0.2">
      <c r="A9" s="7" t="s">
        <v>223</v>
      </c>
      <c r="B9" s="3" t="s">
        <v>6829</v>
      </c>
      <c r="C9" s="3" t="s">
        <v>6842</v>
      </c>
      <c r="D9" s="7" t="s">
        <v>6554</v>
      </c>
      <c r="E9" s="7"/>
      <c r="F9" s="3">
        <v>7</v>
      </c>
      <c r="G9" s="7" t="s">
        <v>6559</v>
      </c>
      <c r="H9" s="25">
        <v>1</v>
      </c>
      <c r="I9" s="25">
        <v>0</v>
      </c>
      <c r="J9" s="25">
        <v>0</v>
      </c>
      <c r="K9" s="25">
        <v>0</v>
      </c>
      <c r="L9" s="25">
        <v>0</v>
      </c>
      <c r="M9" s="25">
        <v>0</v>
      </c>
      <c r="N9" s="25">
        <v>0</v>
      </c>
      <c r="O9" s="25">
        <v>0</v>
      </c>
      <c r="P9" s="25">
        <v>0</v>
      </c>
      <c r="Q9" s="25">
        <v>0.7142857142857143</v>
      </c>
      <c r="R9" s="25">
        <v>0.2857142857142857</v>
      </c>
      <c r="S9" s="25">
        <v>0</v>
      </c>
      <c r="T9" s="25">
        <v>0</v>
      </c>
      <c r="U9" s="25">
        <v>0</v>
      </c>
    </row>
    <row r="10" spans="1:21" x14ac:dyDescent="0.2">
      <c r="A10" s="7" t="s">
        <v>202</v>
      </c>
      <c r="B10" s="3" t="s">
        <v>6829</v>
      </c>
      <c r="C10" s="3" t="s">
        <v>6838</v>
      </c>
      <c r="D10" s="7" t="s">
        <v>6554</v>
      </c>
      <c r="E10" s="7"/>
      <c r="F10" s="3">
        <v>15</v>
      </c>
      <c r="G10" s="7" t="s">
        <v>6560</v>
      </c>
      <c r="H10" s="25">
        <v>1</v>
      </c>
      <c r="I10" s="25">
        <v>0</v>
      </c>
      <c r="J10" s="25">
        <v>0</v>
      </c>
      <c r="K10" s="25">
        <v>0</v>
      </c>
      <c r="L10" s="25">
        <v>0</v>
      </c>
      <c r="M10" s="25">
        <v>0</v>
      </c>
      <c r="N10" s="25">
        <v>0</v>
      </c>
      <c r="O10" s="25">
        <v>0</v>
      </c>
      <c r="P10" s="25">
        <v>0</v>
      </c>
      <c r="Q10" s="25">
        <v>0.93333333333333335</v>
      </c>
      <c r="R10" s="25">
        <v>0</v>
      </c>
      <c r="S10" s="25">
        <v>0</v>
      </c>
      <c r="T10" s="25">
        <v>0</v>
      </c>
      <c r="U10" s="25">
        <v>6.6666666666666666E-2</v>
      </c>
    </row>
    <row r="11" spans="1:21" x14ac:dyDescent="0.2">
      <c r="A11" s="7" t="s">
        <v>149</v>
      </c>
      <c r="B11" s="3" t="s">
        <v>6829</v>
      </c>
      <c r="C11" s="3" t="s">
        <v>6838</v>
      </c>
      <c r="D11" s="7" t="s">
        <v>6554</v>
      </c>
      <c r="E11" s="7"/>
      <c r="F11" s="3">
        <v>13</v>
      </c>
      <c r="G11" s="7" t="s">
        <v>6561</v>
      </c>
      <c r="H11" s="25">
        <v>0.84615384615384615</v>
      </c>
      <c r="I11" s="25">
        <v>7.6923076923076927E-2</v>
      </c>
      <c r="J11" s="25">
        <v>0</v>
      </c>
      <c r="K11" s="25">
        <v>7.6923076923076927E-2</v>
      </c>
      <c r="L11" s="25">
        <v>0</v>
      </c>
      <c r="M11" s="25">
        <v>0</v>
      </c>
      <c r="N11" s="25">
        <v>0</v>
      </c>
      <c r="O11" s="25">
        <v>0</v>
      </c>
      <c r="P11" s="25">
        <v>0</v>
      </c>
      <c r="Q11" s="25">
        <v>0.23076923076923078</v>
      </c>
      <c r="R11" s="25">
        <v>7.6923076923076927E-2</v>
      </c>
      <c r="S11" s="25">
        <v>0.30769230769230771</v>
      </c>
      <c r="T11" s="25">
        <v>7.6923076923076927E-2</v>
      </c>
      <c r="U11" s="25">
        <v>0.30769230769230771</v>
      </c>
    </row>
    <row r="12" spans="1:21" x14ac:dyDescent="0.2">
      <c r="A12" s="7" t="s">
        <v>102</v>
      </c>
      <c r="B12" s="3" t="s">
        <v>6829</v>
      </c>
      <c r="C12" s="3" t="s">
        <v>6838</v>
      </c>
      <c r="D12" s="7" t="s">
        <v>6554</v>
      </c>
      <c r="E12" s="7"/>
      <c r="F12" s="3">
        <v>12</v>
      </c>
      <c r="G12" s="7" t="s">
        <v>6562</v>
      </c>
      <c r="H12" s="25">
        <v>0.25</v>
      </c>
      <c r="I12" s="25">
        <v>0.16666666666666666</v>
      </c>
      <c r="J12" s="25">
        <v>0</v>
      </c>
      <c r="K12" s="25">
        <v>8.3333333333333329E-2</v>
      </c>
      <c r="L12" s="25">
        <v>0.16666666666666666</v>
      </c>
      <c r="M12" s="25">
        <v>0.33333333333333331</v>
      </c>
      <c r="N12" s="25">
        <v>0</v>
      </c>
      <c r="O12" s="25">
        <v>0</v>
      </c>
      <c r="P12" s="25">
        <v>0</v>
      </c>
      <c r="Q12" s="25">
        <v>0.83333333333333337</v>
      </c>
      <c r="R12" s="25">
        <v>0</v>
      </c>
      <c r="S12" s="25">
        <v>0</v>
      </c>
      <c r="T12" s="25">
        <v>0</v>
      </c>
      <c r="U12" s="25">
        <v>0.16666666666666666</v>
      </c>
    </row>
    <row r="13" spans="1:21" ht="17" thickBot="1" x14ac:dyDescent="0.25">
      <c r="A13" s="7" t="s">
        <v>246</v>
      </c>
      <c r="B13" s="3" t="s">
        <v>6829</v>
      </c>
      <c r="C13" s="3" t="s">
        <v>6838</v>
      </c>
      <c r="D13" s="7" t="s">
        <v>6554</v>
      </c>
      <c r="E13" s="7"/>
      <c r="F13" s="6">
        <v>33</v>
      </c>
      <c r="G13" s="8" t="s">
        <v>6563</v>
      </c>
      <c r="H13" s="26">
        <v>0.36363636363636365</v>
      </c>
      <c r="I13" s="26">
        <v>0.12121212121212122</v>
      </c>
      <c r="J13" s="26">
        <v>0</v>
      </c>
      <c r="K13" s="26">
        <v>0</v>
      </c>
      <c r="L13" s="26">
        <v>0</v>
      </c>
      <c r="M13" s="26">
        <v>0</v>
      </c>
      <c r="N13" s="26">
        <v>0.39393939393939392</v>
      </c>
      <c r="O13" s="26">
        <v>6.0606060606060608E-2</v>
      </c>
      <c r="P13" s="26">
        <v>6.0606060606060608E-2</v>
      </c>
      <c r="Q13" s="26">
        <v>0.42424242424242425</v>
      </c>
      <c r="R13" s="26">
        <v>0</v>
      </c>
      <c r="S13" s="26">
        <v>0</v>
      </c>
      <c r="T13" s="26">
        <v>0.5757575757575758</v>
      </c>
      <c r="U13" s="26">
        <v>0</v>
      </c>
    </row>
    <row r="14" spans="1:21" x14ac:dyDescent="0.2">
      <c r="A14" s="7" t="s">
        <v>174</v>
      </c>
      <c r="B14" s="3" t="s">
        <v>6829</v>
      </c>
      <c r="C14" s="3" t="s">
        <v>6838</v>
      </c>
      <c r="D14" s="7" t="s">
        <v>6554</v>
      </c>
      <c r="E14" s="7"/>
      <c r="F14" s="7"/>
      <c r="H14" s="7"/>
      <c r="I14" s="7"/>
      <c r="J14" s="7"/>
      <c r="N14" s="3"/>
      <c r="O14" s="3"/>
      <c r="P14" s="3"/>
      <c r="Q14" s="3"/>
      <c r="R14" s="3"/>
    </row>
    <row r="15" spans="1:21" x14ac:dyDescent="0.2">
      <c r="A15" s="7" t="s">
        <v>248</v>
      </c>
      <c r="B15" s="3" t="s">
        <v>6829</v>
      </c>
      <c r="C15" s="3" t="s">
        <v>6838</v>
      </c>
      <c r="D15" s="7" t="s">
        <v>6554</v>
      </c>
      <c r="E15" s="7"/>
      <c r="F15" s="7"/>
      <c r="H15" s="7"/>
      <c r="I15" s="7"/>
      <c r="J15" s="7"/>
      <c r="N15" s="3"/>
      <c r="O15" s="3"/>
      <c r="P15" s="3"/>
      <c r="Q15" s="3"/>
      <c r="R15" s="3"/>
    </row>
    <row r="16" spans="1:21" x14ac:dyDescent="0.2">
      <c r="A16" s="7" t="s">
        <v>161</v>
      </c>
      <c r="B16" s="3" t="s">
        <v>6829</v>
      </c>
      <c r="C16" s="3" t="s">
        <v>6838</v>
      </c>
      <c r="D16" s="7" t="s">
        <v>6554</v>
      </c>
      <c r="E16" s="7"/>
      <c r="F16" s="7"/>
      <c r="H16" s="7"/>
      <c r="I16" s="7"/>
      <c r="J16" s="7"/>
      <c r="N16" s="3"/>
      <c r="O16" s="3"/>
      <c r="P16" s="3"/>
      <c r="Q16" s="3"/>
      <c r="R16" s="3"/>
    </row>
    <row r="17" spans="1:23" ht="17" thickBot="1" x14ac:dyDescent="0.25">
      <c r="A17" s="7" t="s">
        <v>163</v>
      </c>
      <c r="B17" s="3" t="s">
        <v>6829</v>
      </c>
      <c r="C17" s="3" t="s">
        <v>6838</v>
      </c>
      <c r="D17" s="7" t="s">
        <v>6554</v>
      </c>
      <c r="E17" s="7"/>
      <c r="F17" s="30" t="s">
        <v>6844</v>
      </c>
      <c r="G17" s="24"/>
      <c r="H17" s="21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</row>
    <row r="18" spans="1:23" x14ac:dyDescent="0.2">
      <c r="A18" s="7" t="s">
        <v>259</v>
      </c>
      <c r="B18" s="3" t="s">
        <v>6829</v>
      </c>
      <c r="C18" s="3" t="s">
        <v>6838</v>
      </c>
      <c r="D18" s="7" t="s">
        <v>6554</v>
      </c>
      <c r="E18" s="7"/>
      <c r="F18" s="16" t="s">
        <v>6829</v>
      </c>
      <c r="G18" s="17">
        <v>80</v>
      </c>
      <c r="H18" s="18">
        <v>0.68376068376068377</v>
      </c>
      <c r="K18" s="17"/>
      <c r="L18" s="17"/>
      <c r="O18" s="17"/>
      <c r="P18" s="17"/>
      <c r="Q18" s="17"/>
      <c r="R18" s="17"/>
      <c r="S18" s="17"/>
      <c r="T18" s="17"/>
      <c r="U18" s="17"/>
      <c r="V18" s="3"/>
    </row>
    <row r="19" spans="1:23" x14ac:dyDescent="0.2">
      <c r="A19" s="7" t="s">
        <v>159</v>
      </c>
      <c r="B19" s="3" t="s">
        <v>6829</v>
      </c>
      <c r="C19" s="3" t="s">
        <v>6838</v>
      </c>
      <c r="D19" s="7" t="s">
        <v>6554</v>
      </c>
      <c r="E19" s="7"/>
      <c r="F19" s="16" t="s">
        <v>6830</v>
      </c>
      <c r="G19" s="17">
        <v>10</v>
      </c>
      <c r="H19" s="18">
        <v>8.5470085470085472E-2</v>
      </c>
      <c r="K19" s="17"/>
      <c r="L19" s="17"/>
      <c r="O19" s="17"/>
      <c r="P19" s="17"/>
      <c r="Q19" s="17"/>
      <c r="R19" s="17"/>
      <c r="S19" s="17"/>
      <c r="T19" s="17"/>
      <c r="U19" s="17"/>
      <c r="W19" s="3"/>
    </row>
    <row r="20" spans="1:23" x14ac:dyDescent="0.2">
      <c r="A20" s="7" t="s">
        <v>152</v>
      </c>
      <c r="B20" s="3" t="s">
        <v>6829</v>
      </c>
      <c r="C20" s="3" t="s">
        <v>6838</v>
      </c>
      <c r="D20" s="7" t="s">
        <v>6554</v>
      </c>
      <c r="E20" s="7"/>
      <c r="F20" s="16" t="s">
        <v>6831</v>
      </c>
      <c r="G20" s="17">
        <v>2</v>
      </c>
      <c r="H20" s="18">
        <v>1.7094017094017096E-2</v>
      </c>
      <c r="K20" s="17"/>
      <c r="L20" s="17"/>
      <c r="O20" s="17"/>
      <c r="P20" s="17"/>
      <c r="Q20" s="17"/>
      <c r="R20" s="17"/>
      <c r="S20" s="17"/>
      <c r="T20" s="17"/>
      <c r="U20" s="17"/>
      <c r="V20" s="3"/>
      <c r="W20" s="3"/>
    </row>
    <row r="21" spans="1:23" x14ac:dyDescent="0.2">
      <c r="A21" s="7" t="s">
        <v>156</v>
      </c>
      <c r="B21" s="3" t="s">
        <v>6829</v>
      </c>
      <c r="C21" s="3" t="s">
        <v>6838</v>
      </c>
      <c r="D21" s="7" t="s">
        <v>6554</v>
      </c>
      <c r="E21" s="7"/>
      <c r="F21" s="16" t="s">
        <v>6832</v>
      </c>
      <c r="G21" s="17">
        <v>2</v>
      </c>
      <c r="H21" s="18">
        <v>1.7094017094017096E-2</v>
      </c>
      <c r="K21" s="17"/>
      <c r="L21" s="17"/>
      <c r="O21" s="17"/>
      <c r="P21" s="17"/>
      <c r="Q21" s="17"/>
      <c r="R21" s="17"/>
      <c r="S21" s="17"/>
      <c r="T21" s="17"/>
      <c r="U21" s="17"/>
      <c r="V21" s="3"/>
      <c r="W21" s="3"/>
    </row>
    <row r="22" spans="1:23" x14ac:dyDescent="0.2">
      <c r="A22" s="7" t="s">
        <v>175</v>
      </c>
      <c r="B22" s="3" t="s">
        <v>6830</v>
      </c>
      <c r="C22" s="3" t="s">
        <v>6838</v>
      </c>
      <c r="D22" s="7" t="s">
        <v>6555</v>
      </c>
      <c r="E22" s="7"/>
      <c r="F22" s="16" t="s">
        <v>6833</v>
      </c>
      <c r="G22" s="17">
        <v>2</v>
      </c>
      <c r="H22" s="18">
        <v>1.7094017094017096E-2</v>
      </c>
      <c r="K22" s="17"/>
      <c r="L22" s="17"/>
      <c r="O22" s="17"/>
      <c r="P22" s="17"/>
      <c r="Q22" s="17"/>
      <c r="R22" s="17"/>
      <c r="S22" s="17"/>
      <c r="T22" s="17"/>
      <c r="U22" s="17"/>
      <c r="V22" s="3"/>
      <c r="W22" s="3"/>
    </row>
    <row r="23" spans="1:23" x14ac:dyDescent="0.2">
      <c r="A23" s="7" t="s">
        <v>309</v>
      </c>
      <c r="B23" s="3" t="s">
        <v>6830</v>
      </c>
      <c r="C23" s="3" t="s">
        <v>6838</v>
      </c>
      <c r="D23" s="7" t="s">
        <v>6555</v>
      </c>
      <c r="E23" s="7"/>
      <c r="F23" s="16" t="s">
        <v>6834</v>
      </c>
      <c r="G23" s="17">
        <v>4</v>
      </c>
      <c r="H23" s="18">
        <v>3.4188034188034191E-2</v>
      </c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3"/>
      <c r="W23" s="3"/>
    </row>
    <row r="24" spans="1:23" x14ac:dyDescent="0.2">
      <c r="A24" s="7" t="s">
        <v>142</v>
      </c>
      <c r="B24" s="3" t="s">
        <v>6831</v>
      </c>
      <c r="C24" s="3" t="s">
        <v>6838</v>
      </c>
      <c r="D24" s="7" t="s">
        <v>6555</v>
      </c>
      <c r="E24" s="7"/>
      <c r="F24" s="16" t="s">
        <v>6835</v>
      </c>
      <c r="G24" s="17">
        <v>13</v>
      </c>
      <c r="H24" s="18">
        <v>0.1111111111111111</v>
      </c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3"/>
      <c r="W24" s="3"/>
    </row>
    <row r="25" spans="1:23" x14ac:dyDescent="0.2">
      <c r="A25" s="7" t="s">
        <v>281</v>
      </c>
      <c r="B25" s="3" t="s">
        <v>6831</v>
      </c>
      <c r="C25" s="3" t="s">
        <v>6838</v>
      </c>
      <c r="D25" s="7" t="s">
        <v>6555</v>
      </c>
      <c r="E25" s="7"/>
      <c r="F25" s="16" t="s">
        <v>6836</v>
      </c>
      <c r="G25" s="17">
        <v>2</v>
      </c>
      <c r="H25" s="18">
        <v>1.7094017094017096E-2</v>
      </c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3"/>
      <c r="W25" s="3"/>
    </row>
    <row r="26" spans="1:23" x14ac:dyDescent="0.2">
      <c r="A26" s="7" t="s">
        <v>274</v>
      </c>
      <c r="B26" s="3" t="s">
        <v>6829</v>
      </c>
      <c r="C26" s="3" t="s">
        <v>6838</v>
      </c>
      <c r="D26" s="7" t="s">
        <v>6556</v>
      </c>
      <c r="E26" s="7"/>
      <c r="F26" s="16" t="s">
        <v>6837</v>
      </c>
      <c r="G26" s="17">
        <v>2</v>
      </c>
      <c r="H26" s="18">
        <v>1.7094017094017096E-2</v>
      </c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3"/>
      <c r="W26" s="3"/>
    </row>
    <row r="27" spans="1:23" x14ac:dyDescent="0.2">
      <c r="A27" s="7" t="s">
        <v>283</v>
      </c>
      <c r="B27" s="3" t="s">
        <v>6829</v>
      </c>
      <c r="C27" s="3" t="s">
        <v>6838</v>
      </c>
      <c r="D27" s="7" t="s">
        <v>6556</v>
      </c>
      <c r="E27" s="7"/>
      <c r="F27" s="7"/>
      <c r="H27" s="18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3"/>
      <c r="W27" s="3"/>
    </row>
    <row r="28" spans="1:23" ht="17" thickBot="1" x14ac:dyDescent="0.25">
      <c r="A28" s="7" t="s">
        <v>114</v>
      </c>
      <c r="B28" s="3" t="s">
        <v>6829</v>
      </c>
      <c r="C28" s="3" t="s">
        <v>6838</v>
      </c>
      <c r="D28" s="7" t="s">
        <v>6556</v>
      </c>
      <c r="E28" s="7"/>
      <c r="F28" s="30" t="s">
        <v>6845</v>
      </c>
      <c r="G28" s="5"/>
      <c r="H28" s="29"/>
      <c r="N28" s="3"/>
      <c r="O28" s="3"/>
      <c r="P28" s="3"/>
      <c r="Q28" s="3"/>
      <c r="R28" s="3"/>
      <c r="S28" s="3"/>
      <c r="T28" s="3"/>
      <c r="U28" s="3"/>
      <c r="V28" s="3"/>
      <c r="W28" s="3"/>
    </row>
    <row r="29" spans="1:23" x14ac:dyDescent="0.2">
      <c r="A29" s="7" t="s">
        <v>250</v>
      </c>
      <c r="B29" s="3" t="s">
        <v>6829</v>
      </c>
      <c r="C29" s="3" t="s">
        <v>6838</v>
      </c>
      <c r="D29" s="7" t="s">
        <v>6556</v>
      </c>
      <c r="E29" s="7"/>
      <c r="F29" s="16" t="s">
        <v>6838</v>
      </c>
      <c r="G29" s="17">
        <v>81</v>
      </c>
      <c r="H29" s="18">
        <v>0.69230769230769229</v>
      </c>
      <c r="I29" s="7"/>
      <c r="J29" s="7"/>
      <c r="N29" s="3"/>
      <c r="O29" s="3"/>
      <c r="P29" s="3"/>
      <c r="Q29" s="3"/>
      <c r="R29" s="3"/>
    </row>
    <row r="30" spans="1:23" x14ac:dyDescent="0.2">
      <c r="A30" s="7" t="s">
        <v>275</v>
      </c>
      <c r="B30" s="3" t="s">
        <v>6829</v>
      </c>
      <c r="C30" s="3" t="s">
        <v>6838</v>
      </c>
      <c r="D30" s="7" t="s">
        <v>6556</v>
      </c>
      <c r="E30" s="7"/>
      <c r="F30" s="16" t="s">
        <v>6839</v>
      </c>
      <c r="G30" s="17">
        <v>3</v>
      </c>
      <c r="H30" s="18">
        <v>2.564102564102564E-2</v>
      </c>
      <c r="I30" s="7"/>
      <c r="J30" s="7"/>
      <c r="N30" s="3"/>
      <c r="O30" s="3"/>
      <c r="P30" s="3"/>
      <c r="Q30" s="3"/>
      <c r="R30" s="3"/>
    </row>
    <row r="31" spans="1:23" x14ac:dyDescent="0.2">
      <c r="A31" s="7" t="s">
        <v>126</v>
      </c>
      <c r="B31" s="3" t="s">
        <v>6829</v>
      </c>
      <c r="C31" s="3" t="s">
        <v>6838</v>
      </c>
      <c r="D31" s="7" t="s">
        <v>6557</v>
      </c>
      <c r="E31" s="7"/>
      <c r="F31" s="16" t="s">
        <v>6840</v>
      </c>
      <c r="G31" s="17">
        <v>4</v>
      </c>
      <c r="H31" s="18">
        <v>3.4188034188034191E-2</v>
      </c>
      <c r="I31" s="7"/>
      <c r="J31" s="7"/>
      <c r="N31" s="3"/>
      <c r="O31" s="3"/>
      <c r="P31" s="3"/>
      <c r="Q31" s="3"/>
      <c r="R31" s="3"/>
    </row>
    <row r="32" spans="1:23" x14ac:dyDescent="0.2">
      <c r="A32" s="7" t="s">
        <v>191</v>
      </c>
      <c r="B32" s="3" t="s">
        <v>6829</v>
      </c>
      <c r="C32" s="3" t="s">
        <v>6838</v>
      </c>
      <c r="D32" s="7" t="s">
        <v>6557</v>
      </c>
      <c r="E32" s="7"/>
      <c r="F32" s="16" t="s">
        <v>6841</v>
      </c>
      <c r="G32" s="17">
        <v>20</v>
      </c>
      <c r="H32" s="18">
        <v>0.17094017094017094</v>
      </c>
      <c r="I32" s="7"/>
      <c r="J32" s="7"/>
      <c r="N32" s="3"/>
      <c r="O32" s="3"/>
      <c r="P32" s="3"/>
      <c r="Q32" s="3"/>
      <c r="R32" s="3"/>
    </row>
    <row r="33" spans="1:18" x14ac:dyDescent="0.2">
      <c r="A33" s="7" t="s">
        <v>279</v>
      </c>
      <c r="B33" s="3" t="s">
        <v>6829</v>
      </c>
      <c r="C33" s="3" t="s">
        <v>6838</v>
      </c>
      <c r="D33" s="7" t="s">
        <v>6557</v>
      </c>
      <c r="E33" s="7"/>
      <c r="F33" s="16" t="s">
        <v>6842</v>
      </c>
      <c r="G33" s="17">
        <v>9</v>
      </c>
      <c r="H33" s="18">
        <v>7.6923076923076927E-2</v>
      </c>
      <c r="I33" s="7"/>
      <c r="J33" s="7"/>
      <c r="N33" s="3"/>
      <c r="O33" s="3"/>
      <c r="P33" s="3"/>
      <c r="Q33" s="3"/>
      <c r="R33" s="3"/>
    </row>
    <row r="34" spans="1:18" x14ac:dyDescent="0.2">
      <c r="A34" s="7" t="s">
        <v>241</v>
      </c>
      <c r="B34" s="3" t="s">
        <v>6829</v>
      </c>
      <c r="C34" s="3" t="s">
        <v>6838</v>
      </c>
      <c r="D34" s="7" t="s">
        <v>6557</v>
      </c>
      <c r="E34" s="7"/>
      <c r="F34" s="7"/>
      <c r="H34" s="7"/>
      <c r="I34" s="7"/>
      <c r="J34" s="7"/>
      <c r="N34" s="3"/>
      <c r="O34" s="3"/>
      <c r="P34" s="3"/>
      <c r="Q34" s="3"/>
      <c r="R34" s="3"/>
    </row>
    <row r="35" spans="1:18" x14ac:dyDescent="0.2">
      <c r="A35" s="1" t="s">
        <v>6551</v>
      </c>
      <c r="B35" s="3" t="s">
        <v>6829</v>
      </c>
      <c r="C35" s="3" t="s">
        <v>6838</v>
      </c>
      <c r="D35" s="7" t="s">
        <v>6557</v>
      </c>
      <c r="E35" s="7"/>
      <c r="F35" s="7"/>
      <c r="H35" s="7"/>
      <c r="I35" s="7"/>
      <c r="J35" s="7"/>
      <c r="N35" s="3"/>
      <c r="O35" s="3"/>
      <c r="P35" s="3"/>
      <c r="Q35" s="3"/>
      <c r="R35" s="3"/>
    </row>
    <row r="36" spans="1:18" x14ac:dyDescent="0.2">
      <c r="A36" s="7" t="s">
        <v>227</v>
      </c>
      <c r="B36" s="3" t="s">
        <v>6829</v>
      </c>
      <c r="C36" s="3" t="s">
        <v>6838</v>
      </c>
      <c r="D36" s="7" t="s">
        <v>6558</v>
      </c>
      <c r="E36" s="7"/>
      <c r="F36" s="7"/>
      <c r="H36" s="7"/>
      <c r="I36" s="7"/>
      <c r="J36" s="7"/>
      <c r="N36" s="3"/>
      <c r="O36" s="3"/>
      <c r="P36" s="3"/>
      <c r="Q36" s="3"/>
      <c r="R36" s="3"/>
    </row>
    <row r="37" spans="1:18" x14ac:dyDescent="0.2">
      <c r="A37" s="1" t="s">
        <v>343</v>
      </c>
      <c r="B37" s="3" t="s">
        <v>6829</v>
      </c>
      <c r="C37" s="3" t="s">
        <v>6838</v>
      </c>
      <c r="D37" s="7" t="s">
        <v>6558</v>
      </c>
      <c r="E37" s="7"/>
      <c r="F37" s="7"/>
      <c r="H37" s="7"/>
      <c r="I37" s="7"/>
      <c r="J37" s="7"/>
      <c r="N37" s="3"/>
      <c r="O37" s="3"/>
      <c r="P37" s="3"/>
      <c r="Q37" s="3"/>
      <c r="R37" s="3"/>
    </row>
    <row r="38" spans="1:18" x14ac:dyDescent="0.2">
      <c r="A38" s="1" t="s">
        <v>342</v>
      </c>
      <c r="B38" s="3" t="s">
        <v>6829</v>
      </c>
      <c r="C38" s="3" t="s">
        <v>6838</v>
      </c>
      <c r="D38" s="7" t="s">
        <v>6558</v>
      </c>
      <c r="E38" s="7"/>
      <c r="F38" s="7"/>
      <c r="H38" s="7"/>
      <c r="I38" s="7"/>
      <c r="J38" s="7"/>
      <c r="N38" s="3"/>
      <c r="O38" s="3"/>
      <c r="P38" s="3"/>
      <c r="Q38" s="3"/>
      <c r="R38" s="3"/>
    </row>
    <row r="39" spans="1:18" x14ac:dyDescent="0.2">
      <c r="A39" s="1" t="s">
        <v>344</v>
      </c>
      <c r="B39" s="3" t="s">
        <v>6829</v>
      </c>
      <c r="C39" s="3" t="s">
        <v>6838</v>
      </c>
      <c r="D39" s="7" t="s">
        <v>6558</v>
      </c>
      <c r="E39" s="7"/>
      <c r="F39" s="7"/>
      <c r="H39" s="7"/>
      <c r="I39" s="7"/>
      <c r="J39" s="7"/>
      <c r="N39" s="3"/>
      <c r="O39" s="3"/>
      <c r="P39" s="3"/>
      <c r="Q39" s="3"/>
      <c r="R39" s="3"/>
    </row>
    <row r="40" spans="1:18" x14ac:dyDescent="0.2">
      <c r="A40" s="7" t="s">
        <v>257</v>
      </c>
      <c r="B40" s="3" t="s">
        <v>6829</v>
      </c>
      <c r="C40" s="3" t="s">
        <v>6839</v>
      </c>
      <c r="D40" s="7" t="s">
        <v>6559</v>
      </c>
      <c r="E40" s="7"/>
      <c r="F40" s="7"/>
      <c r="H40" s="7"/>
      <c r="I40" s="7"/>
      <c r="J40" s="7"/>
      <c r="N40" s="3"/>
      <c r="O40" s="3"/>
      <c r="P40" s="3"/>
      <c r="Q40" s="3"/>
      <c r="R40" s="3"/>
    </row>
    <row r="41" spans="1:18" x14ac:dyDescent="0.2">
      <c r="A41" s="7" t="s">
        <v>131</v>
      </c>
      <c r="B41" s="3" t="s">
        <v>6829</v>
      </c>
      <c r="C41" s="3" t="s">
        <v>6839</v>
      </c>
      <c r="D41" s="7" t="s">
        <v>6559</v>
      </c>
      <c r="E41" s="7"/>
      <c r="F41" s="7"/>
      <c r="H41" s="7"/>
      <c r="I41" s="7"/>
      <c r="J41" s="7"/>
      <c r="N41" s="3"/>
      <c r="O41" s="3"/>
      <c r="P41" s="3"/>
      <c r="Q41" s="3"/>
      <c r="R41" s="3"/>
    </row>
    <row r="42" spans="1:18" x14ac:dyDescent="0.2">
      <c r="A42" s="7" t="s">
        <v>0</v>
      </c>
      <c r="B42" s="3" t="s">
        <v>6829</v>
      </c>
      <c r="C42" s="3" t="s">
        <v>6838</v>
      </c>
      <c r="D42" s="7" t="s">
        <v>6559</v>
      </c>
      <c r="E42" s="7"/>
      <c r="F42" s="7"/>
      <c r="H42" s="7"/>
      <c r="I42" s="7"/>
      <c r="J42" s="7"/>
      <c r="N42" s="3"/>
      <c r="O42" s="3"/>
      <c r="P42" s="3"/>
      <c r="Q42" s="3"/>
      <c r="R42" s="3"/>
    </row>
    <row r="43" spans="1:18" x14ac:dyDescent="0.2">
      <c r="A43" s="7" t="s">
        <v>128</v>
      </c>
      <c r="B43" s="3" t="s">
        <v>6829</v>
      </c>
      <c r="C43" s="3" t="s">
        <v>6838</v>
      </c>
      <c r="D43" s="7" t="s">
        <v>6559</v>
      </c>
      <c r="E43" s="7"/>
      <c r="F43" s="7"/>
      <c r="H43" s="7"/>
      <c r="I43" s="7"/>
      <c r="J43" s="7"/>
      <c r="N43" s="3"/>
      <c r="O43" s="3"/>
      <c r="P43" s="3"/>
      <c r="Q43" s="3"/>
      <c r="R43" s="3"/>
    </row>
    <row r="44" spans="1:18" x14ac:dyDescent="0.2">
      <c r="A44" s="7" t="s">
        <v>258</v>
      </c>
      <c r="B44" s="3" t="s">
        <v>6829</v>
      </c>
      <c r="C44" s="3" t="s">
        <v>6838</v>
      </c>
      <c r="D44" s="7" t="s">
        <v>6559</v>
      </c>
      <c r="E44" s="7"/>
      <c r="F44" s="7"/>
      <c r="H44" s="7"/>
      <c r="I44" s="7"/>
      <c r="J44" s="7"/>
      <c r="N44" s="3"/>
      <c r="O44" s="3"/>
      <c r="P44" s="3"/>
      <c r="Q44" s="3"/>
      <c r="R44" s="3"/>
    </row>
    <row r="45" spans="1:18" x14ac:dyDescent="0.2">
      <c r="A45" s="1" t="s">
        <v>352</v>
      </c>
      <c r="B45" s="3" t="s">
        <v>6829</v>
      </c>
      <c r="C45" s="3" t="s">
        <v>6838</v>
      </c>
      <c r="D45" s="7" t="s">
        <v>6559</v>
      </c>
      <c r="E45" s="7"/>
      <c r="F45" s="7"/>
      <c r="H45" s="7"/>
      <c r="I45" s="7"/>
      <c r="J45" s="7"/>
      <c r="N45" s="3"/>
      <c r="O45" s="3"/>
      <c r="P45" s="3"/>
      <c r="Q45" s="3"/>
      <c r="R45" s="3"/>
    </row>
    <row r="46" spans="1:18" x14ac:dyDescent="0.2">
      <c r="A46" s="1" t="s">
        <v>353</v>
      </c>
      <c r="B46" s="3" t="s">
        <v>6829</v>
      </c>
      <c r="C46" s="3" t="s">
        <v>6838</v>
      </c>
      <c r="D46" s="7" t="s">
        <v>6559</v>
      </c>
      <c r="E46" s="7"/>
      <c r="F46" s="7"/>
      <c r="H46" s="7"/>
      <c r="I46" s="7"/>
      <c r="J46" s="7"/>
      <c r="N46" s="3"/>
      <c r="O46" s="3"/>
      <c r="P46" s="3"/>
      <c r="Q46" s="3"/>
      <c r="R46" s="3"/>
    </row>
    <row r="47" spans="1:18" x14ac:dyDescent="0.2">
      <c r="A47" s="7" t="s">
        <v>167</v>
      </c>
      <c r="B47" s="3" t="s">
        <v>6829</v>
      </c>
      <c r="C47" s="3" t="s">
        <v>6838</v>
      </c>
      <c r="D47" s="7" t="s">
        <v>6560</v>
      </c>
      <c r="E47" s="7"/>
      <c r="F47" s="7"/>
      <c r="H47" s="7"/>
      <c r="I47" s="7"/>
      <c r="J47" s="7"/>
      <c r="N47" s="3"/>
      <c r="O47" s="3"/>
      <c r="P47" s="3"/>
      <c r="Q47" s="3"/>
      <c r="R47" s="3"/>
    </row>
    <row r="48" spans="1:18" x14ac:dyDescent="0.2">
      <c r="A48" s="7" t="s">
        <v>273</v>
      </c>
      <c r="B48" s="3" t="s">
        <v>6829</v>
      </c>
      <c r="C48" s="3" t="s">
        <v>6838</v>
      </c>
      <c r="D48" s="7" t="s">
        <v>6560</v>
      </c>
      <c r="E48" s="7"/>
      <c r="F48" s="7"/>
      <c r="H48" s="7"/>
      <c r="I48" s="7"/>
      <c r="J48" s="7"/>
      <c r="N48" s="3"/>
      <c r="O48" s="3"/>
      <c r="P48" s="3"/>
      <c r="Q48" s="3"/>
      <c r="R48" s="3"/>
    </row>
    <row r="49" spans="1:18" x14ac:dyDescent="0.2">
      <c r="A49" s="7" t="s">
        <v>154</v>
      </c>
      <c r="B49" s="3" t="s">
        <v>6829</v>
      </c>
      <c r="C49" s="3" t="s">
        <v>6838</v>
      </c>
      <c r="D49" s="7" t="s">
        <v>6560</v>
      </c>
      <c r="E49" s="7"/>
      <c r="F49" s="7"/>
      <c r="H49" s="7"/>
      <c r="I49" s="7"/>
      <c r="J49" s="7"/>
      <c r="N49" s="3"/>
      <c r="O49" s="3"/>
      <c r="P49" s="3"/>
      <c r="Q49" s="3"/>
      <c r="R49" s="3"/>
    </row>
    <row r="50" spans="1:18" x14ac:dyDescent="0.2">
      <c r="A50" s="7" t="s">
        <v>282</v>
      </c>
      <c r="B50" s="3" t="s">
        <v>6829</v>
      </c>
      <c r="C50" s="3" t="s">
        <v>6838</v>
      </c>
      <c r="D50" s="7" t="s">
        <v>6560</v>
      </c>
      <c r="E50" s="7"/>
      <c r="F50" s="7"/>
      <c r="H50" s="7"/>
      <c r="I50" s="7"/>
      <c r="J50" s="7"/>
      <c r="N50" s="3"/>
      <c r="O50" s="3"/>
      <c r="P50" s="3"/>
      <c r="Q50" s="3"/>
      <c r="R50" s="3"/>
    </row>
    <row r="51" spans="1:18" x14ac:dyDescent="0.2">
      <c r="A51" s="7" t="s">
        <v>195</v>
      </c>
      <c r="B51" s="3" t="s">
        <v>6829</v>
      </c>
      <c r="C51" s="3" t="s">
        <v>6838</v>
      </c>
      <c r="D51" s="7" t="s">
        <v>6560</v>
      </c>
      <c r="E51" s="7"/>
      <c r="F51" s="7"/>
      <c r="H51" s="7"/>
      <c r="I51" s="7"/>
      <c r="J51" s="7"/>
      <c r="N51" s="3"/>
      <c r="O51" s="3"/>
      <c r="P51" s="3"/>
      <c r="Q51" s="3"/>
      <c r="R51" s="3"/>
    </row>
    <row r="52" spans="1:18" x14ac:dyDescent="0.2">
      <c r="A52" s="1" t="s">
        <v>6846</v>
      </c>
      <c r="B52" s="3" t="s">
        <v>6829</v>
      </c>
      <c r="C52" s="3" t="s">
        <v>6838</v>
      </c>
      <c r="D52" s="7" t="s">
        <v>6560</v>
      </c>
      <c r="E52" s="7"/>
      <c r="F52" s="7"/>
      <c r="H52" s="7"/>
      <c r="I52" s="7"/>
      <c r="J52" s="7"/>
      <c r="N52" s="3"/>
      <c r="O52" s="3"/>
      <c r="P52" s="3"/>
      <c r="Q52" s="3"/>
      <c r="R52" s="3"/>
    </row>
    <row r="53" spans="1:18" x14ac:dyDescent="0.2">
      <c r="A53" s="1" t="s">
        <v>354</v>
      </c>
      <c r="B53" s="3" t="s">
        <v>6829</v>
      </c>
      <c r="C53" s="3" t="s">
        <v>6838</v>
      </c>
      <c r="D53" s="7" t="s">
        <v>6560</v>
      </c>
      <c r="E53" s="7"/>
      <c r="F53" s="7"/>
      <c r="H53" s="7"/>
      <c r="I53" s="7"/>
      <c r="J53" s="7"/>
      <c r="N53" s="3"/>
      <c r="O53" s="3"/>
      <c r="P53" s="3"/>
      <c r="Q53" s="3"/>
      <c r="R53" s="3"/>
    </row>
    <row r="54" spans="1:18" x14ac:dyDescent="0.2">
      <c r="A54" s="7" t="s">
        <v>220</v>
      </c>
      <c r="B54" s="3" t="s">
        <v>6829</v>
      </c>
      <c r="C54" s="3" t="s">
        <v>6838</v>
      </c>
      <c r="D54" s="7" t="s">
        <v>6560</v>
      </c>
      <c r="E54" s="7"/>
      <c r="F54" s="7"/>
      <c r="H54" s="7"/>
      <c r="I54" s="7"/>
      <c r="J54" s="7"/>
      <c r="N54" s="3"/>
      <c r="O54" s="3"/>
      <c r="P54" s="3"/>
      <c r="Q54" s="3"/>
      <c r="R54" s="3"/>
    </row>
    <row r="55" spans="1:18" x14ac:dyDescent="0.2">
      <c r="A55" s="1" t="s">
        <v>346</v>
      </c>
      <c r="B55" s="3" t="s">
        <v>6829</v>
      </c>
      <c r="C55" s="3" t="s">
        <v>6838</v>
      </c>
      <c r="D55" s="7" t="s">
        <v>6560</v>
      </c>
      <c r="E55" s="7"/>
      <c r="F55" s="7"/>
      <c r="H55" s="7"/>
      <c r="I55" s="7"/>
      <c r="J55" s="7"/>
      <c r="N55" s="3"/>
      <c r="O55" s="3"/>
      <c r="P55" s="3"/>
      <c r="Q55" s="3"/>
      <c r="R55" s="3"/>
    </row>
    <row r="56" spans="1:18" x14ac:dyDescent="0.2">
      <c r="A56" s="1" t="s">
        <v>345</v>
      </c>
      <c r="B56" s="3" t="s">
        <v>6829</v>
      </c>
      <c r="C56" s="3" t="s">
        <v>6838</v>
      </c>
      <c r="D56" s="7" t="s">
        <v>6560</v>
      </c>
      <c r="E56" s="7"/>
      <c r="F56" s="7"/>
      <c r="H56" s="7"/>
      <c r="I56" s="7"/>
      <c r="J56" s="7"/>
      <c r="N56" s="3"/>
      <c r="O56" s="3"/>
      <c r="P56" s="3"/>
      <c r="Q56" s="3"/>
      <c r="R56" s="3"/>
    </row>
    <row r="57" spans="1:18" x14ac:dyDescent="0.2">
      <c r="A57" s="7" t="s">
        <v>200</v>
      </c>
      <c r="B57" s="3" t="s">
        <v>6829</v>
      </c>
      <c r="C57" s="3" t="s">
        <v>6838</v>
      </c>
      <c r="D57" s="7" t="s">
        <v>6560</v>
      </c>
      <c r="E57" s="7"/>
      <c r="F57" s="7"/>
      <c r="H57" s="7"/>
      <c r="I57" s="7"/>
      <c r="J57" s="7"/>
      <c r="N57" s="3"/>
      <c r="O57" s="3"/>
      <c r="P57" s="3"/>
      <c r="Q57" s="3"/>
      <c r="R57" s="3"/>
    </row>
    <row r="58" spans="1:18" x14ac:dyDescent="0.2">
      <c r="A58" s="7" t="s">
        <v>178</v>
      </c>
      <c r="B58" s="3" t="s">
        <v>6829</v>
      </c>
      <c r="C58" s="3" t="s">
        <v>6838</v>
      </c>
      <c r="D58" s="7" t="s">
        <v>6560</v>
      </c>
      <c r="E58" s="7"/>
      <c r="F58" s="7"/>
      <c r="H58" s="7"/>
      <c r="I58" s="7"/>
      <c r="J58" s="7"/>
      <c r="N58" s="3"/>
      <c r="O58" s="3"/>
      <c r="P58" s="3"/>
      <c r="Q58" s="3"/>
      <c r="R58" s="3"/>
    </row>
    <row r="59" spans="1:18" x14ac:dyDescent="0.2">
      <c r="A59" s="7" t="s">
        <v>232</v>
      </c>
      <c r="B59" s="3" t="s">
        <v>6829</v>
      </c>
      <c r="C59" s="3" t="s">
        <v>6842</v>
      </c>
      <c r="D59" s="7" t="s">
        <v>6560</v>
      </c>
      <c r="E59" s="7"/>
      <c r="F59" s="7"/>
      <c r="H59" s="7"/>
      <c r="I59" s="7"/>
      <c r="J59" s="7"/>
      <c r="N59" s="3"/>
      <c r="O59" s="3"/>
      <c r="P59" s="3"/>
      <c r="Q59" s="3"/>
      <c r="R59" s="3"/>
    </row>
    <row r="60" spans="1:18" x14ac:dyDescent="0.2">
      <c r="A60" s="7" t="s">
        <v>116</v>
      </c>
      <c r="B60" s="3" t="s">
        <v>6829</v>
      </c>
      <c r="C60" s="3" t="s">
        <v>6838</v>
      </c>
      <c r="D60" s="7" t="s">
        <v>6560</v>
      </c>
      <c r="E60" s="7"/>
      <c r="F60" s="7"/>
      <c r="H60" s="7"/>
      <c r="I60" s="7"/>
      <c r="J60" s="7"/>
      <c r="N60" s="3"/>
      <c r="O60" s="3"/>
      <c r="P60" s="3"/>
      <c r="Q60" s="3"/>
      <c r="R60" s="3"/>
    </row>
    <row r="61" spans="1:18" x14ac:dyDescent="0.2">
      <c r="A61" s="7" t="s">
        <v>157</v>
      </c>
      <c r="B61" s="3" t="s">
        <v>6829</v>
      </c>
      <c r="C61" s="3" t="s">
        <v>6838</v>
      </c>
      <c r="D61" s="7" t="s">
        <v>6560</v>
      </c>
      <c r="E61" s="7"/>
      <c r="F61" s="7"/>
      <c r="H61" s="7"/>
      <c r="I61" s="7"/>
      <c r="J61" s="7"/>
      <c r="N61" s="3"/>
      <c r="O61" s="3"/>
      <c r="P61" s="3"/>
      <c r="Q61" s="3"/>
      <c r="R61" s="3"/>
    </row>
    <row r="62" spans="1:18" x14ac:dyDescent="0.2">
      <c r="A62" s="7" t="s">
        <v>218</v>
      </c>
      <c r="B62" s="3" t="s">
        <v>6829</v>
      </c>
      <c r="C62" s="3" t="s">
        <v>6839</v>
      </c>
      <c r="D62" s="7" t="s">
        <v>6561</v>
      </c>
      <c r="E62" s="7"/>
      <c r="F62" s="7"/>
      <c r="H62" s="7"/>
      <c r="I62" s="7"/>
      <c r="J62" s="7"/>
      <c r="N62" s="3"/>
      <c r="O62" s="3"/>
      <c r="P62" s="3"/>
      <c r="Q62" s="3"/>
      <c r="R62" s="3"/>
    </row>
    <row r="63" spans="1:18" x14ac:dyDescent="0.2">
      <c r="A63" s="7" t="s">
        <v>280</v>
      </c>
      <c r="B63" s="3" t="s">
        <v>6829</v>
      </c>
      <c r="C63" s="3" t="s">
        <v>6842</v>
      </c>
      <c r="D63" s="7" t="s">
        <v>6561</v>
      </c>
      <c r="E63" s="7"/>
      <c r="F63" s="7"/>
      <c r="H63" s="7"/>
      <c r="I63" s="7"/>
      <c r="J63" s="7"/>
      <c r="N63" s="3"/>
      <c r="O63" s="3"/>
      <c r="P63" s="3"/>
      <c r="Q63" s="3"/>
      <c r="R63" s="3"/>
    </row>
    <row r="64" spans="1:18" x14ac:dyDescent="0.2">
      <c r="A64" s="7" t="s">
        <v>172</v>
      </c>
      <c r="B64" s="3" t="s">
        <v>6829</v>
      </c>
      <c r="C64" s="3" t="s">
        <v>6838</v>
      </c>
      <c r="D64" s="7" t="s">
        <v>6561</v>
      </c>
      <c r="E64" s="7"/>
      <c r="F64" s="7"/>
      <c r="H64" s="7"/>
      <c r="I64" s="7"/>
      <c r="J64" s="7"/>
      <c r="N64" s="3"/>
      <c r="O64" s="3"/>
      <c r="P64" s="3"/>
      <c r="Q64" s="3"/>
      <c r="R64" s="3"/>
    </row>
    <row r="65" spans="1:18" x14ac:dyDescent="0.2">
      <c r="A65" s="7" t="s">
        <v>236</v>
      </c>
      <c r="B65" s="3" t="s">
        <v>6829</v>
      </c>
      <c r="C65" s="3" t="s">
        <v>6838</v>
      </c>
      <c r="D65" s="7" t="s">
        <v>6561</v>
      </c>
      <c r="E65" s="7"/>
      <c r="F65" s="7"/>
      <c r="H65" s="7"/>
      <c r="I65" s="7"/>
      <c r="J65" s="7"/>
      <c r="N65" s="3"/>
      <c r="O65" s="3"/>
      <c r="P65" s="3"/>
      <c r="Q65" s="3"/>
      <c r="R65" s="3"/>
    </row>
    <row r="66" spans="1:18" x14ac:dyDescent="0.2">
      <c r="A66" s="7" t="s">
        <v>112</v>
      </c>
      <c r="B66" s="3" t="s">
        <v>6829</v>
      </c>
      <c r="C66" s="3" t="s">
        <v>6838</v>
      </c>
      <c r="D66" s="7" t="s">
        <v>6561</v>
      </c>
      <c r="E66" s="7"/>
      <c r="F66" s="7"/>
      <c r="H66" s="7"/>
      <c r="I66" s="7"/>
      <c r="J66" s="7"/>
      <c r="N66" s="3"/>
      <c r="O66" s="3"/>
      <c r="P66" s="3"/>
      <c r="Q66" s="3"/>
      <c r="R66" s="3"/>
    </row>
    <row r="67" spans="1:18" x14ac:dyDescent="0.2">
      <c r="A67" s="7" t="s">
        <v>240</v>
      </c>
      <c r="B67" s="3" t="s">
        <v>6830</v>
      </c>
      <c r="C67" s="3" t="s">
        <v>6841</v>
      </c>
      <c r="D67" s="7" t="s">
        <v>6561</v>
      </c>
      <c r="E67" s="7"/>
      <c r="F67" s="7"/>
      <c r="H67" s="7"/>
      <c r="I67" s="7"/>
      <c r="J67" s="7"/>
      <c r="N67" s="3"/>
      <c r="O67" s="3"/>
      <c r="P67" s="3"/>
      <c r="Q67" s="3"/>
      <c r="R67" s="3"/>
    </row>
    <row r="68" spans="1:18" x14ac:dyDescent="0.2">
      <c r="A68" s="7" t="s">
        <v>239</v>
      </c>
      <c r="B68" s="3" t="s">
        <v>6829</v>
      </c>
      <c r="C68" s="3" t="s">
        <v>6840</v>
      </c>
      <c r="D68" s="7" t="s">
        <v>6561</v>
      </c>
      <c r="E68" s="7"/>
      <c r="F68" s="7"/>
      <c r="H68" s="7"/>
      <c r="I68" s="7"/>
      <c r="J68" s="7"/>
      <c r="N68" s="3"/>
      <c r="O68" s="3"/>
      <c r="P68" s="3"/>
      <c r="Q68" s="3"/>
      <c r="R68" s="3"/>
    </row>
    <row r="69" spans="1:18" x14ac:dyDescent="0.2">
      <c r="A69" s="7" t="s">
        <v>308</v>
      </c>
      <c r="B69" s="3" t="s">
        <v>6829</v>
      </c>
      <c r="C69" s="3" t="s">
        <v>6840</v>
      </c>
      <c r="D69" s="7" t="s">
        <v>6561</v>
      </c>
      <c r="E69" s="7"/>
      <c r="F69" s="7"/>
      <c r="H69" s="7"/>
      <c r="I69" s="7"/>
      <c r="J69" s="7"/>
      <c r="N69" s="3"/>
      <c r="O69" s="3"/>
      <c r="P69" s="3"/>
      <c r="Q69" s="3"/>
      <c r="R69" s="3"/>
    </row>
    <row r="70" spans="1:18" x14ac:dyDescent="0.2">
      <c r="A70" s="7" t="s">
        <v>229</v>
      </c>
      <c r="B70" s="3" t="s">
        <v>6829</v>
      </c>
      <c r="C70" s="3" t="s">
        <v>6840</v>
      </c>
      <c r="D70" s="7" t="s">
        <v>6561</v>
      </c>
      <c r="E70" s="7"/>
      <c r="F70" s="7"/>
      <c r="H70" s="7"/>
      <c r="I70" s="7"/>
      <c r="J70" s="7"/>
      <c r="N70" s="3"/>
      <c r="O70" s="3"/>
      <c r="P70" s="3"/>
      <c r="Q70" s="3"/>
      <c r="R70" s="3"/>
    </row>
    <row r="71" spans="1:18" x14ac:dyDescent="0.2">
      <c r="A71" s="7" t="s">
        <v>196</v>
      </c>
      <c r="B71" s="3" t="s">
        <v>6829</v>
      </c>
      <c r="C71" s="3" t="s">
        <v>6842</v>
      </c>
      <c r="D71" s="7" t="s">
        <v>6561</v>
      </c>
      <c r="E71" s="7"/>
      <c r="F71" s="7"/>
      <c r="H71" s="7"/>
      <c r="I71" s="7"/>
      <c r="J71" s="7"/>
      <c r="N71" s="3"/>
      <c r="O71" s="3"/>
      <c r="P71" s="3"/>
      <c r="Q71" s="3"/>
      <c r="R71" s="3"/>
    </row>
    <row r="72" spans="1:18" x14ac:dyDescent="0.2">
      <c r="A72" s="7" t="s">
        <v>224</v>
      </c>
      <c r="B72" s="3" t="s">
        <v>6829</v>
      </c>
      <c r="C72" s="3" t="s">
        <v>6840</v>
      </c>
      <c r="D72" s="7" t="s">
        <v>6561</v>
      </c>
      <c r="E72" s="7"/>
      <c r="F72" s="7"/>
      <c r="H72" s="7"/>
      <c r="I72" s="7"/>
      <c r="J72" s="7"/>
      <c r="N72" s="3"/>
      <c r="O72" s="3"/>
      <c r="P72" s="3"/>
      <c r="Q72" s="3"/>
      <c r="R72" s="3"/>
    </row>
    <row r="73" spans="1:18" x14ac:dyDescent="0.2">
      <c r="A73" s="7" t="s">
        <v>199</v>
      </c>
      <c r="B73" s="3" t="s">
        <v>6829</v>
      </c>
      <c r="C73" s="3" t="s">
        <v>6842</v>
      </c>
      <c r="D73" s="7" t="s">
        <v>6561</v>
      </c>
      <c r="E73" s="7"/>
      <c r="F73" s="7"/>
      <c r="H73" s="7"/>
      <c r="I73" s="7"/>
      <c r="J73" s="7"/>
      <c r="N73" s="3"/>
      <c r="O73" s="3"/>
      <c r="P73" s="3"/>
      <c r="Q73" s="3"/>
      <c r="R73" s="3"/>
    </row>
    <row r="74" spans="1:18" x14ac:dyDescent="0.2">
      <c r="A74" s="7" t="s">
        <v>230</v>
      </c>
      <c r="B74" s="3" t="s">
        <v>6832</v>
      </c>
      <c r="C74" s="3" t="s">
        <v>6842</v>
      </c>
      <c r="D74" s="7" t="s">
        <v>6561</v>
      </c>
      <c r="E74" s="7"/>
      <c r="F74" s="7"/>
      <c r="H74" s="7"/>
      <c r="I74" s="7"/>
      <c r="J74" s="7"/>
      <c r="N74" s="3"/>
      <c r="O74" s="3"/>
      <c r="P74" s="3"/>
      <c r="Q74" s="3"/>
      <c r="R74" s="3"/>
    </row>
    <row r="75" spans="1:18" x14ac:dyDescent="0.2">
      <c r="A75" s="7" t="s">
        <v>215</v>
      </c>
      <c r="B75" s="3" t="s">
        <v>6829</v>
      </c>
      <c r="C75" s="3" t="s">
        <v>6838</v>
      </c>
      <c r="D75" s="7" t="s">
        <v>6562</v>
      </c>
      <c r="E75" s="7"/>
      <c r="F75" s="7"/>
      <c r="H75" s="7"/>
      <c r="I75" s="7"/>
      <c r="J75" s="7"/>
      <c r="N75" s="3"/>
      <c r="O75" s="3"/>
      <c r="P75" s="3"/>
      <c r="Q75" s="3"/>
      <c r="R75" s="3"/>
    </row>
    <row r="76" spans="1:18" x14ac:dyDescent="0.2">
      <c r="A76" s="7" t="s">
        <v>207</v>
      </c>
      <c r="B76" s="3" t="s">
        <v>6829</v>
      </c>
      <c r="C76" s="3" t="s">
        <v>6838</v>
      </c>
      <c r="D76" s="7" t="s">
        <v>6562</v>
      </c>
      <c r="E76" s="7"/>
      <c r="F76" s="7"/>
      <c r="H76" s="7"/>
      <c r="I76" s="7"/>
      <c r="J76" s="7"/>
      <c r="N76" s="3"/>
      <c r="O76" s="3"/>
      <c r="P76" s="3"/>
      <c r="Q76" s="3"/>
      <c r="R76" s="3"/>
    </row>
    <row r="77" spans="1:18" x14ac:dyDescent="0.2">
      <c r="A77" s="7" t="s">
        <v>213</v>
      </c>
      <c r="B77" s="3" t="s">
        <v>6829</v>
      </c>
      <c r="C77" s="3" t="s">
        <v>6838</v>
      </c>
      <c r="D77" s="7" t="s">
        <v>6562</v>
      </c>
      <c r="E77" s="7"/>
      <c r="F77" s="7"/>
      <c r="H77" s="7"/>
      <c r="I77" s="7"/>
      <c r="J77" s="7"/>
      <c r="N77" s="3"/>
      <c r="O77" s="3"/>
      <c r="P77" s="3"/>
      <c r="Q77" s="3"/>
      <c r="R77" s="3"/>
    </row>
    <row r="78" spans="1:18" x14ac:dyDescent="0.2">
      <c r="A78" s="7" t="s">
        <v>228</v>
      </c>
      <c r="B78" s="3" t="s">
        <v>6833</v>
      </c>
      <c r="C78" s="3" t="s">
        <v>6842</v>
      </c>
      <c r="D78" s="7" t="s">
        <v>6562</v>
      </c>
      <c r="E78" s="7"/>
      <c r="F78" s="7"/>
      <c r="H78" s="7"/>
      <c r="I78" s="7"/>
      <c r="J78" s="7"/>
      <c r="N78" s="3"/>
      <c r="O78" s="3"/>
      <c r="P78" s="3"/>
      <c r="Q78" s="3"/>
      <c r="R78" s="3"/>
    </row>
    <row r="79" spans="1:18" x14ac:dyDescent="0.2">
      <c r="A79" s="7" t="s">
        <v>180</v>
      </c>
      <c r="B79" s="3" t="s">
        <v>6833</v>
      </c>
      <c r="C79" s="3" t="s">
        <v>6842</v>
      </c>
      <c r="D79" s="7" t="s">
        <v>6562</v>
      </c>
      <c r="E79" s="7"/>
      <c r="F79" s="7"/>
      <c r="H79" s="7"/>
      <c r="I79" s="7"/>
      <c r="J79" s="7"/>
      <c r="N79" s="3"/>
      <c r="O79" s="3"/>
      <c r="P79" s="3"/>
      <c r="Q79" s="3"/>
      <c r="R79" s="3"/>
    </row>
    <row r="80" spans="1:18" x14ac:dyDescent="0.2">
      <c r="A80" s="7" t="s">
        <v>193</v>
      </c>
      <c r="B80" s="3" t="s">
        <v>6834</v>
      </c>
      <c r="C80" s="3" t="s">
        <v>6838</v>
      </c>
      <c r="D80" s="7" t="s">
        <v>6562</v>
      </c>
      <c r="E80" s="7"/>
      <c r="F80" s="7"/>
      <c r="H80" s="7"/>
      <c r="I80" s="7"/>
      <c r="J80" s="7"/>
      <c r="N80" s="3"/>
      <c r="O80" s="3"/>
      <c r="P80" s="3"/>
      <c r="Q80" s="3"/>
      <c r="R80" s="3"/>
    </row>
    <row r="81" spans="1:18" x14ac:dyDescent="0.2">
      <c r="A81" s="7" t="s">
        <v>186</v>
      </c>
      <c r="B81" s="3" t="s">
        <v>6830</v>
      </c>
      <c r="C81" s="3" t="s">
        <v>6838</v>
      </c>
      <c r="D81" s="7" t="s">
        <v>6562</v>
      </c>
      <c r="E81" s="7"/>
      <c r="F81" s="7"/>
      <c r="H81" s="7"/>
      <c r="I81" s="7"/>
      <c r="J81" s="7"/>
      <c r="N81" s="3"/>
      <c r="O81" s="3"/>
      <c r="P81" s="3"/>
      <c r="Q81" s="3"/>
      <c r="R81" s="3"/>
    </row>
    <row r="82" spans="1:18" x14ac:dyDescent="0.2">
      <c r="A82" s="7" t="s">
        <v>125</v>
      </c>
      <c r="B82" s="3" t="s">
        <v>6830</v>
      </c>
      <c r="C82" s="3" t="s">
        <v>6838</v>
      </c>
      <c r="D82" s="7" t="s">
        <v>6562</v>
      </c>
      <c r="E82" s="7"/>
      <c r="F82" s="7"/>
      <c r="H82" s="7"/>
      <c r="I82" s="7"/>
      <c r="J82" s="7"/>
      <c r="N82" s="3"/>
      <c r="O82" s="3"/>
      <c r="P82" s="3"/>
      <c r="Q82" s="3"/>
      <c r="R82" s="3"/>
    </row>
    <row r="83" spans="1:18" x14ac:dyDescent="0.2">
      <c r="A83" s="7" t="s">
        <v>190</v>
      </c>
      <c r="B83" s="3" t="s">
        <v>6834</v>
      </c>
      <c r="C83" s="3" t="s">
        <v>6838</v>
      </c>
      <c r="D83" s="7" t="s">
        <v>6562</v>
      </c>
      <c r="E83" s="7"/>
      <c r="F83" s="7"/>
      <c r="H83" s="7"/>
      <c r="I83" s="7"/>
      <c r="J83" s="7"/>
      <c r="N83" s="3"/>
      <c r="O83" s="3"/>
      <c r="P83" s="3"/>
      <c r="Q83" s="3"/>
      <c r="R83" s="3"/>
    </row>
    <row r="84" spans="1:18" x14ac:dyDescent="0.2">
      <c r="A84" s="7" t="s">
        <v>233</v>
      </c>
      <c r="B84" s="3" t="s">
        <v>6832</v>
      </c>
      <c r="C84" s="3" t="s">
        <v>6838</v>
      </c>
      <c r="D84" s="7" t="s">
        <v>6562</v>
      </c>
      <c r="E84" s="7"/>
      <c r="F84" s="7"/>
      <c r="H84" s="7"/>
      <c r="I84" s="7"/>
      <c r="J84" s="7"/>
      <c r="N84" s="3"/>
      <c r="O84" s="3"/>
      <c r="P84" s="3"/>
      <c r="Q84" s="3"/>
      <c r="R84" s="3"/>
    </row>
    <row r="85" spans="1:18" x14ac:dyDescent="0.2">
      <c r="A85" s="7" t="s">
        <v>168</v>
      </c>
      <c r="B85" s="3" t="s">
        <v>6834</v>
      </c>
      <c r="C85" s="3" t="s">
        <v>6838</v>
      </c>
      <c r="D85" s="7" t="s">
        <v>6562</v>
      </c>
      <c r="E85" s="7"/>
      <c r="F85" s="7"/>
      <c r="H85" s="7"/>
      <c r="I85" s="7"/>
      <c r="J85" s="7"/>
      <c r="N85" s="3"/>
      <c r="O85" s="3"/>
      <c r="P85" s="3"/>
      <c r="Q85" s="3"/>
      <c r="R85" s="3"/>
    </row>
    <row r="86" spans="1:18" x14ac:dyDescent="0.2">
      <c r="A86" s="7" t="s">
        <v>206</v>
      </c>
      <c r="B86" s="3" t="s">
        <v>6834</v>
      </c>
      <c r="C86" s="3" t="s">
        <v>6838</v>
      </c>
      <c r="D86" s="7" t="s">
        <v>6562</v>
      </c>
      <c r="E86" s="7"/>
      <c r="F86" s="7"/>
      <c r="H86" s="7"/>
      <c r="I86" s="7"/>
      <c r="J86" s="7"/>
      <c r="N86" s="3"/>
      <c r="O86" s="3"/>
      <c r="P86" s="3"/>
      <c r="Q86" s="3"/>
      <c r="R86" s="3"/>
    </row>
    <row r="87" spans="1:18" x14ac:dyDescent="0.2">
      <c r="A87" s="7" t="s">
        <v>225</v>
      </c>
      <c r="B87" s="3" t="s">
        <v>6830</v>
      </c>
      <c r="C87" s="3" t="s">
        <v>6838</v>
      </c>
      <c r="D87" s="7" t="s">
        <v>6563</v>
      </c>
      <c r="E87" s="7"/>
      <c r="F87" s="7"/>
      <c r="H87" s="7"/>
      <c r="I87" s="7"/>
      <c r="J87" s="7"/>
      <c r="N87" s="3"/>
      <c r="O87" s="3"/>
      <c r="P87" s="3"/>
      <c r="Q87" s="3"/>
      <c r="R87" s="3"/>
    </row>
    <row r="88" spans="1:18" x14ac:dyDescent="0.2">
      <c r="A88" s="7" t="s">
        <v>272</v>
      </c>
      <c r="B88" s="3" t="s">
        <v>6829</v>
      </c>
      <c r="C88" s="3" t="s">
        <v>6838</v>
      </c>
      <c r="D88" s="7" t="s">
        <v>6563</v>
      </c>
      <c r="E88" s="7"/>
      <c r="F88" s="7"/>
      <c r="H88" s="7"/>
      <c r="I88" s="7"/>
      <c r="J88" s="7"/>
      <c r="N88" s="3"/>
      <c r="O88" s="3"/>
      <c r="P88" s="3"/>
      <c r="Q88" s="3"/>
      <c r="R88" s="3"/>
    </row>
    <row r="89" spans="1:18" x14ac:dyDescent="0.2">
      <c r="A89" s="7" t="s">
        <v>238</v>
      </c>
      <c r="B89" s="3" t="s">
        <v>6829</v>
      </c>
      <c r="C89" s="3" t="s">
        <v>6838</v>
      </c>
      <c r="D89" s="7" t="s">
        <v>6563</v>
      </c>
      <c r="E89" s="7"/>
      <c r="F89" s="7"/>
      <c r="H89" s="7"/>
      <c r="I89" s="7"/>
      <c r="J89" s="7"/>
      <c r="N89" s="3"/>
      <c r="O89" s="3"/>
      <c r="P89" s="3"/>
      <c r="Q89" s="3"/>
      <c r="R89" s="3"/>
    </row>
    <row r="90" spans="1:18" x14ac:dyDescent="0.2">
      <c r="A90" s="7" t="s">
        <v>260</v>
      </c>
      <c r="B90" s="3" t="s">
        <v>6829</v>
      </c>
      <c r="C90" s="3" t="s">
        <v>6838</v>
      </c>
      <c r="D90" s="7" t="s">
        <v>6563</v>
      </c>
      <c r="E90" s="7"/>
      <c r="F90" s="7"/>
      <c r="H90" s="7"/>
      <c r="I90" s="7"/>
      <c r="J90" s="7"/>
      <c r="N90" s="3"/>
      <c r="O90" s="3"/>
      <c r="P90" s="3"/>
      <c r="Q90" s="3"/>
      <c r="R90" s="3"/>
    </row>
    <row r="91" spans="1:18" x14ac:dyDescent="0.2">
      <c r="A91" s="7" t="s">
        <v>188</v>
      </c>
      <c r="B91" s="3" t="s">
        <v>6829</v>
      </c>
      <c r="C91" s="3" t="s">
        <v>6838</v>
      </c>
      <c r="D91" s="7" t="s">
        <v>6563</v>
      </c>
      <c r="E91" s="7"/>
      <c r="F91" s="7"/>
      <c r="H91" s="7"/>
      <c r="I91" s="7"/>
      <c r="J91" s="7"/>
      <c r="N91" s="3"/>
      <c r="O91" s="3"/>
      <c r="P91" s="3"/>
      <c r="Q91" s="3"/>
      <c r="R91" s="3"/>
    </row>
    <row r="92" spans="1:18" x14ac:dyDescent="0.2">
      <c r="A92" s="7" t="s">
        <v>187</v>
      </c>
      <c r="B92" s="3" t="s">
        <v>6829</v>
      </c>
      <c r="C92" s="3" t="s">
        <v>6838</v>
      </c>
      <c r="D92" s="7" t="s">
        <v>6563</v>
      </c>
      <c r="E92" s="7"/>
      <c r="F92" s="7"/>
      <c r="H92" s="7"/>
      <c r="I92" s="7"/>
      <c r="J92" s="7"/>
      <c r="N92" s="3"/>
      <c r="O92" s="3"/>
      <c r="P92" s="3"/>
      <c r="Q92" s="3"/>
      <c r="R92" s="3"/>
    </row>
    <row r="93" spans="1:18" x14ac:dyDescent="0.2">
      <c r="A93" s="7" t="s">
        <v>243</v>
      </c>
      <c r="B93" s="3" t="s">
        <v>6829</v>
      </c>
      <c r="C93" s="3" t="s">
        <v>6838</v>
      </c>
      <c r="D93" s="7" t="s">
        <v>6563</v>
      </c>
      <c r="E93" s="7"/>
      <c r="F93" s="7"/>
      <c r="H93" s="7"/>
      <c r="I93" s="7"/>
      <c r="J93" s="7"/>
      <c r="N93" s="3"/>
      <c r="O93" s="3"/>
      <c r="P93" s="3"/>
      <c r="Q93" s="3"/>
      <c r="R93" s="3"/>
    </row>
    <row r="94" spans="1:18" x14ac:dyDescent="0.2">
      <c r="A94" s="7" t="s">
        <v>198</v>
      </c>
      <c r="B94" s="3" t="s">
        <v>6829</v>
      </c>
      <c r="C94" s="3" t="s">
        <v>6838</v>
      </c>
      <c r="D94" s="7" t="s">
        <v>6563</v>
      </c>
      <c r="E94" s="7"/>
      <c r="F94" s="7"/>
      <c r="H94" s="7"/>
      <c r="I94" s="7"/>
      <c r="J94" s="7"/>
      <c r="N94" s="3"/>
      <c r="O94" s="3"/>
      <c r="P94" s="3"/>
      <c r="Q94" s="3"/>
      <c r="R94" s="3"/>
    </row>
    <row r="95" spans="1:18" x14ac:dyDescent="0.2">
      <c r="A95" s="7" t="s">
        <v>205</v>
      </c>
      <c r="B95" s="3" t="s">
        <v>6829</v>
      </c>
      <c r="C95" s="3" t="s">
        <v>6841</v>
      </c>
      <c r="D95" s="7" t="s">
        <v>6563</v>
      </c>
      <c r="E95" s="7"/>
      <c r="F95" s="7"/>
      <c r="H95" s="7"/>
      <c r="I95" s="7"/>
      <c r="J95" s="7"/>
      <c r="N95" s="3"/>
      <c r="O95" s="3"/>
      <c r="P95" s="3"/>
      <c r="Q95" s="3"/>
      <c r="R95" s="3"/>
    </row>
    <row r="96" spans="1:18" x14ac:dyDescent="0.2">
      <c r="A96" s="7" t="s">
        <v>234</v>
      </c>
      <c r="B96" s="3" t="s">
        <v>6829</v>
      </c>
      <c r="C96" s="3" t="s">
        <v>6841</v>
      </c>
      <c r="D96" s="7" t="s">
        <v>6563</v>
      </c>
      <c r="E96" s="7"/>
      <c r="F96" s="7"/>
      <c r="H96" s="7"/>
      <c r="I96" s="7"/>
      <c r="J96" s="7"/>
      <c r="N96" s="3"/>
      <c r="O96" s="3"/>
      <c r="P96" s="3"/>
      <c r="Q96" s="3"/>
      <c r="R96" s="3"/>
    </row>
    <row r="97" spans="1:18" x14ac:dyDescent="0.2">
      <c r="A97" s="7" t="s">
        <v>203</v>
      </c>
      <c r="B97" s="3" t="s">
        <v>6829</v>
      </c>
      <c r="C97" s="3" t="s">
        <v>6841</v>
      </c>
      <c r="D97" s="7" t="s">
        <v>6563</v>
      </c>
      <c r="E97" s="7"/>
      <c r="F97" s="7"/>
      <c r="H97" s="7"/>
      <c r="I97" s="7"/>
      <c r="J97" s="7"/>
      <c r="N97" s="3"/>
      <c r="O97" s="3"/>
      <c r="P97" s="3"/>
      <c r="Q97" s="3"/>
      <c r="R97" s="3"/>
    </row>
    <row r="98" spans="1:18" x14ac:dyDescent="0.2">
      <c r="A98" s="7" t="s">
        <v>211</v>
      </c>
      <c r="B98" s="3" t="s">
        <v>6829</v>
      </c>
      <c r="C98" s="3" t="s">
        <v>6841</v>
      </c>
      <c r="D98" s="7" t="s">
        <v>6563</v>
      </c>
      <c r="E98" s="7"/>
      <c r="F98" s="7"/>
      <c r="H98" s="7"/>
      <c r="I98" s="7"/>
      <c r="J98" s="7"/>
      <c r="N98" s="3"/>
      <c r="O98" s="3"/>
      <c r="P98" s="3"/>
      <c r="Q98" s="3"/>
      <c r="R98" s="3"/>
    </row>
    <row r="99" spans="1:18" x14ac:dyDescent="0.2">
      <c r="A99" s="7" t="s">
        <v>217</v>
      </c>
      <c r="B99" s="3" t="s">
        <v>6829</v>
      </c>
      <c r="C99" s="3" t="s">
        <v>6841</v>
      </c>
      <c r="D99" s="7" t="s">
        <v>6563</v>
      </c>
      <c r="E99" s="7"/>
      <c r="F99" s="7"/>
      <c r="H99" s="7"/>
      <c r="I99" s="7"/>
      <c r="J99" s="7"/>
      <c r="N99" s="3"/>
      <c r="O99" s="3"/>
      <c r="P99" s="3"/>
      <c r="Q99" s="3"/>
      <c r="R99" s="3"/>
    </row>
    <row r="100" spans="1:18" x14ac:dyDescent="0.2">
      <c r="A100" s="7" t="s">
        <v>99</v>
      </c>
      <c r="B100" s="3" t="s">
        <v>6830</v>
      </c>
      <c r="C100" s="3" t="s">
        <v>6838</v>
      </c>
      <c r="D100" s="7" t="s">
        <v>6563</v>
      </c>
      <c r="E100" s="7"/>
      <c r="F100" s="7"/>
      <c r="H100" s="7"/>
      <c r="I100" s="7"/>
      <c r="J100" s="7"/>
      <c r="N100" s="3"/>
      <c r="O100" s="3"/>
      <c r="P100" s="3"/>
      <c r="Q100" s="3"/>
      <c r="R100" s="3"/>
    </row>
    <row r="101" spans="1:18" x14ac:dyDescent="0.2">
      <c r="A101" s="7" t="s">
        <v>106</v>
      </c>
      <c r="B101" s="3" t="s">
        <v>6830</v>
      </c>
      <c r="C101" s="3" t="s">
        <v>6838</v>
      </c>
      <c r="D101" s="7" t="s">
        <v>6563</v>
      </c>
      <c r="E101" s="7"/>
      <c r="F101" s="7"/>
      <c r="H101" s="7"/>
      <c r="I101" s="7"/>
      <c r="J101" s="7"/>
      <c r="N101" s="3"/>
      <c r="O101" s="3"/>
      <c r="P101" s="3"/>
      <c r="Q101" s="3"/>
      <c r="R101" s="3"/>
    </row>
    <row r="102" spans="1:18" x14ac:dyDescent="0.2">
      <c r="A102" s="7" t="s">
        <v>169</v>
      </c>
      <c r="B102" s="3" t="s">
        <v>6830</v>
      </c>
      <c r="C102" s="3" t="s">
        <v>6838</v>
      </c>
      <c r="D102" s="7" t="s">
        <v>6563</v>
      </c>
      <c r="E102" s="7"/>
      <c r="F102" s="7"/>
      <c r="H102" s="7"/>
      <c r="I102" s="7"/>
      <c r="J102" s="7"/>
      <c r="N102" s="3"/>
      <c r="O102" s="3"/>
      <c r="P102" s="3"/>
      <c r="Q102" s="3"/>
      <c r="R102" s="3"/>
    </row>
    <row r="103" spans="1:18" x14ac:dyDescent="0.2">
      <c r="A103" s="7" t="s">
        <v>256</v>
      </c>
      <c r="B103" s="3" t="s">
        <v>6835</v>
      </c>
      <c r="C103" s="3" t="s">
        <v>6841</v>
      </c>
      <c r="D103" s="7" t="s">
        <v>6563</v>
      </c>
      <c r="E103" s="7"/>
      <c r="F103" s="7"/>
      <c r="H103" s="7"/>
      <c r="I103" s="7"/>
      <c r="J103" s="7"/>
      <c r="N103" s="3"/>
      <c r="O103" s="3"/>
      <c r="P103" s="3"/>
      <c r="Q103" s="3"/>
      <c r="R103" s="3"/>
    </row>
    <row r="104" spans="1:18" x14ac:dyDescent="0.2">
      <c r="A104" s="1" t="s">
        <v>349</v>
      </c>
      <c r="B104" s="3" t="s">
        <v>6836</v>
      </c>
      <c r="C104" s="3" t="s">
        <v>6841</v>
      </c>
      <c r="D104" s="7" t="s">
        <v>6563</v>
      </c>
      <c r="E104" s="7"/>
      <c r="F104" s="7"/>
      <c r="H104" s="7"/>
      <c r="I104" s="7"/>
      <c r="J104" s="7"/>
      <c r="N104" s="3"/>
      <c r="O104" s="3"/>
      <c r="P104" s="3"/>
      <c r="Q104" s="3"/>
      <c r="R104" s="3"/>
    </row>
    <row r="105" spans="1:18" x14ac:dyDescent="0.2">
      <c r="A105" s="1" t="s">
        <v>347</v>
      </c>
      <c r="B105" s="3" t="s">
        <v>6836</v>
      </c>
      <c r="C105" s="3" t="s">
        <v>6841</v>
      </c>
      <c r="D105" s="7" t="s">
        <v>6563</v>
      </c>
      <c r="E105" s="7"/>
      <c r="F105" s="7"/>
      <c r="H105" s="7"/>
      <c r="I105" s="7"/>
      <c r="J105" s="7"/>
      <c r="N105" s="3"/>
      <c r="O105" s="3"/>
      <c r="P105" s="3"/>
      <c r="Q105" s="3"/>
      <c r="R105" s="3"/>
    </row>
    <row r="106" spans="1:18" x14ac:dyDescent="0.2">
      <c r="A106" s="1" t="s">
        <v>348</v>
      </c>
      <c r="B106" s="3" t="s">
        <v>6837</v>
      </c>
      <c r="C106" s="3" t="s">
        <v>6838</v>
      </c>
      <c r="D106" s="7" t="s">
        <v>6563</v>
      </c>
      <c r="E106" s="7"/>
      <c r="F106" s="7"/>
      <c r="H106" s="7"/>
      <c r="I106" s="7"/>
      <c r="J106" s="7"/>
      <c r="N106" s="3"/>
      <c r="O106" s="3"/>
      <c r="P106" s="3"/>
      <c r="Q106" s="3"/>
      <c r="R106" s="3"/>
    </row>
    <row r="107" spans="1:18" x14ac:dyDescent="0.2">
      <c r="A107" s="1" t="s">
        <v>351</v>
      </c>
      <c r="B107" s="3" t="s">
        <v>6837</v>
      </c>
      <c r="C107" s="3" t="s">
        <v>6841</v>
      </c>
      <c r="D107" s="7" t="s">
        <v>6563</v>
      </c>
      <c r="E107" s="7"/>
      <c r="F107" s="7"/>
      <c r="H107" s="7"/>
      <c r="I107" s="7"/>
      <c r="J107" s="7"/>
      <c r="N107" s="3"/>
      <c r="O107" s="3"/>
      <c r="P107" s="3"/>
      <c r="Q107" s="3"/>
      <c r="R107" s="3"/>
    </row>
    <row r="108" spans="1:18" x14ac:dyDescent="0.2">
      <c r="A108" s="1" t="s">
        <v>350</v>
      </c>
      <c r="B108" s="3" t="s">
        <v>6835</v>
      </c>
      <c r="C108" s="3" t="s">
        <v>6841</v>
      </c>
      <c r="D108" s="7" t="s">
        <v>6563</v>
      </c>
      <c r="E108" s="7"/>
      <c r="F108" s="7"/>
      <c r="H108" s="7"/>
      <c r="I108" s="7"/>
      <c r="J108" s="7"/>
      <c r="N108" s="3"/>
      <c r="O108" s="3"/>
      <c r="P108" s="3"/>
      <c r="Q108" s="3"/>
      <c r="R108" s="3"/>
    </row>
    <row r="109" spans="1:18" x14ac:dyDescent="0.2">
      <c r="A109" s="7" t="s">
        <v>209</v>
      </c>
      <c r="B109" s="3" t="s">
        <v>6835</v>
      </c>
      <c r="C109" s="3" t="s">
        <v>6841</v>
      </c>
      <c r="D109" s="7" t="s">
        <v>6563</v>
      </c>
      <c r="E109" s="7"/>
      <c r="F109" s="7"/>
      <c r="H109" s="7"/>
      <c r="I109" s="7"/>
      <c r="J109" s="7"/>
      <c r="N109" s="3"/>
      <c r="O109" s="3"/>
      <c r="P109" s="3"/>
      <c r="Q109" s="3"/>
      <c r="R109" s="3"/>
    </row>
    <row r="110" spans="1:18" x14ac:dyDescent="0.2">
      <c r="A110" s="7" t="s">
        <v>124</v>
      </c>
      <c r="B110" s="3" t="s">
        <v>6835</v>
      </c>
      <c r="C110" s="3" t="s">
        <v>6838</v>
      </c>
      <c r="D110" s="7" t="s">
        <v>6563</v>
      </c>
      <c r="E110" s="7"/>
      <c r="F110" s="7"/>
      <c r="H110" s="7"/>
      <c r="I110" s="7"/>
      <c r="J110" s="7"/>
      <c r="N110" s="3"/>
      <c r="O110" s="3"/>
      <c r="P110" s="3"/>
      <c r="Q110" s="3"/>
      <c r="R110" s="3"/>
    </row>
    <row r="111" spans="1:18" x14ac:dyDescent="0.2">
      <c r="A111" s="7" t="s">
        <v>204</v>
      </c>
      <c r="B111" s="3" t="s">
        <v>6835</v>
      </c>
      <c r="C111" s="3" t="s">
        <v>6838</v>
      </c>
      <c r="D111" s="7" t="s">
        <v>6563</v>
      </c>
      <c r="E111" s="7"/>
      <c r="F111" s="7"/>
      <c r="H111" s="7"/>
      <c r="I111" s="7"/>
      <c r="J111" s="7"/>
      <c r="N111" s="3"/>
      <c r="O111" s="3"/>
      <c r="P111" s="3"/>
      <c r="Q111" s="3"/>
      <c r="R111" s="3"/>
    </row>
    <row r="112" spans="1:18" x14ac:dyDescent="0.2">
      <c r="A112" s="7" t="s">
        <v>181</v>
      </c>
      <c r="B112" s="3" t="s">
        <v>6835</v>
      </c>
      <c r="C112" s="3" t="s">
        <v>6841</v>
      </c>
      <c r="D112" s="7" t="s">
        <v>6563</v>
      </c>
      <c r="E112" s="7"/>
      <c r="F112" s="7"/>
      <c r="H112" s="7"/>
      <c r="I112" s="7"/>
      <c r="J112" s="7"/>
      <c r="N112" s="3"/>
      <c r="O112" s="3"/>
      <c r="P112" s="3"/>
      <c r="Q112" s="3"/>
      <c r="R112" s="3"/>
    </row>
    <row r="113" spans="1:18" x14ac:dyDescent="0.2">
      <c r="A113" s="7" t="s">
        <v>179</v>
      </c>
      <c r="B113" s="3" t="s">
        <v>6835</v>
      </c>
      <c r="C113" s="3" t="s">
        <v>6841</v>
      </c>
      <c r="D113" s="7" t="s">
        <v>6563</v>
      </c>
      <c r="E113" s="7"/>
      <c r="F113" s="7"/>
      <c r="H113" s="7"/>
      <c r="I113" s="7"/>
      <c r="J113" s="7"/>
      <c r="N113" s="3"/>
      <c r="O113" s="3"/>
      <c r="P113" s="3"/>
      <c r="Q113" s="3"/>
      <c r="R113" s="3"/>
    </row>
    <row r="114" spans="1:18" x14ac:dyDescent="0.2">
      <c r="A114" s="7" t="s">
        <v>284</v>
      </c>
      <c r="B114" s="3" t="s">
        <v>6835</v>
      </c>
      <c r="C114" s="3" t="s">
        <v>6841</v>
      </c>
      <c r="D114" s="7" t="s">
        <v>6563</v>
      </c>
      <c r="E114" s="7"/>
      <c r="F114" s="7"/>
      <c r="H114" s="7"/>
      <c r="I114" s="7"/>
      <c r="J114" s="7"/>
      <c r="N114" s="3"/>
      <c r="O114" s="3"/>
      <c r="P114" s="3"/>
      <c r="Q114" s="3"/>
      <c r="R114" s="3"/>
    </row>
    <row r="115" spans="1:18" x14ac:dyDescent="0.2">
      <c r="A115" s="7" t="s">
        <v>171</v>
      </c>
      <c r="B115" s="3" t="s">
        <v>6835</v>
      </c>
      <c r="C115" s="3" t="s">
        <v>6841</v>
      </c>
      <c r="D115" s="7" t="s">
        <v>6563</v>
      </c>
      <c r="E115" s="7"/>
      <c r="F115" s="7"/>
      <c r="H115" s="7"/>
      <c r="I115" s="7"/>
      <c r="J115" s="7"/>
      <c r="N115" s="3"/>
      <c r="O115" s="3"/>
      <c r="P115" s="3"/>
      <c r="Q115" s="3"/>
      <c r="R115" s="3"/>
    </row>
    <row r="116" spans="1:18" x14ac:dyDescent="0.2">
      <c r="A116" s="7" t="s">
        <v>118</v>
      </c>
      <c r="B116" s="3" t="s">
        <v>6835</v>
      </c>
      <c r="C116" s="3" t="s">
        <v>6841</v>
      </c>
      <c r="D116" s="7" t="s">
        <v>6563</v>
      </c>
      <c r="E116" s="7"/>
      <c r="F116" s="7"/>
      <c r="H116" s="7"/>
      <c r="I116" s="7"/>
      <c r="J116" s="7"/>
      <c r="N116" s="3"/>
      <c r="O116" s="3"/>
      <c r="P116" s="3"/>
      <c r="Q116" s="3"/>
      <c r="R116" s="3"/>
    </row>
    <row r="117" spans="1:18" x14ac:dyDescent="0.2">
      <c r="A117" s="7" t="s">
        <v>119</v>
      </c>
      <c r="B117" s="3" t="s">
        <v>6835</v>
      </c>
      <c r="C117" s="3" t="s">
        <v>6841</v>
      </c>
      <c r="D117" s="7" t="s">
        <v>6563</v>
      </c>
      <c r="E117" s="7"/>
      <c r="F117" s="7"/>
      <c r="H117" s="7"/>
      <c r="I117" s="7"/>
      <c r="J117" s="7"/>
      <c r="N117" s="3"/>
      <c r="O117" s="3"/>
      <c r="P117" s="3"/>
      <c r="Q117" s="3"/>
      <c r="R117" s="3"/>
    </row>
    <row r="118" spans="1:18" x14ac:dyDescent="0.2">
      <c r="A118" s="7" t="s">
        <v>164</v>
      </c>
      <c r="B118" s="3" t="s">
        <v>6835</v>
      </c>
      <c r="C118" s="3" t="s">
        <v>6841</v>
      </c>
      <c r="D118" s="7" t="s">
        <v>6563</v>
      </c>
      <c r="E118" s="7"/>
      <c r="F118" s="7"/>
      <c r="H118" s="7"/>
      <c r="I118" s="7"/>
      <c r="J118" s="7"/>
      <c r="N118" s="3"/>
      <c r="O118" s="3"/>
      <c r="P118" s="3"/>
      <c r="Q118" s="3"/>
      <c r="R118" s="3"/>
    </row>
    <row r="119" spans="1:18" ht="17" thickBot="1" x14ac:dyDescent="0.25">
      <c r="A119" s="8" t="s">
        <v>176</v>
      </c>
      <c r="B119" s="6" t="s">
        <v>6835</v>
      </c>
      <c r="C119" s="6" t="s">
        <v>6841</v>
      </c>
      <c r="D119" s="8" t="s">
        <v>6563</v>
      </c>
      <c r="E119" s="7"/>
      <c r="F119" s="7"/>
      <c r="H119" s="7"/>
      <c r="I119" s="7"/>
      <c r="J119" s="7"/>
      <c r="N119" s="3"/>
      <c r="O119" s="3"/>
      <c r="P119" s="3"/>
      <c r="Q119" s="3"/>
      <c r="R119" s="3"/>
    </row>
    <row r="120" spans="1:18" x14ac:dyDescent="0.2">
      <c r="B120" s="3"/>
      <c r="C120" s="3"/>
      <c r="N120" s="3"/>
      <c r="O120" s="3"/>
      <c r="P120" s="3"/>
      <c r="Q120" s="3"/>
      <c r="R120" s="3"/>
    </row>
    <row r="121" spans="1:18" x14ac:dyDescent="0.2">
      <c r="B121" s="3"/>
      <c r="C121" s="3"/>
      <c r="N121" s="3"/>
      <c r="O121" s="3"/>
      <c r="P121" s="3"/>
      <c r="Q121" s="3"/>
      <c r="R121" s="3"/>
    </row>
    <row r="122" spans="1:18" x14ac:dyDescent="0.2">
      <c r="B122" s="3"/>
      <c r="C122" s="3"/>
      <c r="N122" s="3"/>
      <c r="O122" s="3"/>
      <c r="P122" s="3"/>
      <c r="Q122" s="3"/>
      <c r="R122" s="3"/>
    </row>
    <row r="123" spans="1:18" x14ac:dyDescent="0.2">
      <c r="B123" s="3"/>
      <c r="C123" s="3"/>
      <c r="N123" s="3"/>
      <c r="O123" s="3"/>
      <c r="P123" s="3"/>
      <c r="Q123" s="3"/>
      <c r="R123" s="3"/>
    </row>
    <row r="124" spans="1:18" x14ac:dyDescent="0.2">
      <c r="B124" s="3"/>
      <c r="C124" s="3"/>
      <c r="N124" s="3"/>
      <c r="O124" s="3"/>
      <c r="P124" s="3"/>
      <c r="Q124" s="3"/>
      <c r="R124" s="3"/>
    </row>
    <row r="125" spans="1:18" x14ac:dyDescent="0.2">
      <c r="B125" s="3"/>
      <c r="C125" s="3"/>
      <c r="N125" s="3"/>
      <c r="O125" s="3"/>
      <c r="P125" s="3"/>
      <c r="Q125" s="3"/>
      <c r="R125" s="3"/>
    </row>
    <row r="126" spans="1:18" x14ac:dyDescent="0.2">
      <c r="B126" s="3"/>
      <c r="C126" s="3"/>
      <c r="N126" s="3"/>
      <c r="O126" s="3"/>
      <c r="P126" s="3"/>
      <c r="Q126" s="3"/>
      <c r="R126" s="3"/>
    </row>
    <row r="127" spans="1:18" x14ac:dyDescent="0.2">
      <c r="B127" s="3"/>
      <c r="C127" s="3"/>
      <c r="N127" s="3"/>
      <c r="O127" s="3"/>
      <c r="P127" s="3"/>
      <c r="Q127" s="3"/>
      <c r="R127" s="3"/>
    </row>
    <row r="128" spans="1:18" x14ac:dyDescent="0.2">
      <c r="B128" s="3"/>
      <c r="C128" s="3"/>
      <c r="N128" s="3"/>
      <c r="O128" s="3"/>
      <c r="P128" s="3"/>
      <c r="Q128" s="3"/>
      <c r="R128" s="3"/>
    </row>
    <row r="129" spans="2:18" x14ac:dyDescent="0.2">
      <c r="B129" s="3"/>
      <c r="C129" s="3"/>
      <c r="N129" s="3"/>
      <c r="O129" s="3"/>
      <c r="P129" s="3"/>
      <c r="Q129" s="3"/>
      <c r="R129" s="3"/>
    </row>
  </sheetData>
  <phoneticPr fontId="6" type="noConversion"/>
  <conditionalFormatting sqref="H3:U13">
    <cfRule type="colorScale" priority="1">
      <colorScale>
        <cfvo type="min"/>
        <cfvo type="max"/>
        <color rgb="FFFCFCFF"/>
        <color rgb="FF63BE7B"/>
      </colorScale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6</vt:i4>
      </vt:variant>
    </vt:vector>
  </HeadingPairs>
  <TitlesOfParts>
    <vt:vector size="6" baseType="lpstr">
      <vt:lpstr>Table_S1</vt:lpstr>
      <vt:lpstr>Table_S2</vt:lpstr>
      <vt:lpstr>Table_S3</vt:lpstr>
      <vt:lpstr>Table_S4</vt:lpstr>
      <vt:lpstr>Table_S5</vt:lpstr>
      <vt:lpstr>Table_S6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Gabriele Andrea LUGLI</dc:creator>
  <cp:lastModifiedBy>Gabriele Andrea LUGLI</cp:lastModifiedBy>
  <cp:lastPrinted>2025-08-04T13:30:06Z</cp:lastPrinted>
  <dcterms:created xsi:type="dcterms:W3CDTF">2025-02-26T14:32:50Z</dcterms:created>
  <dcterms:modified xsi:type="dcterms:W3CDTF">2026-02-18T14:40:41Z</dcterms:modified>
</cp:coreProperties>
</file>